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385" windowHeight="7620" activeTab="1"/>
  </bookViews>
  <sheets>
    <sheet name="Score" sheetId="1" r:id="rId1"/>
    <sheet name="Name" sheetId="2" r:id="rId2"/>
  </sheets>
  <definedNames>
    <definedName name="_xlnm._FilterDatabase" localSheetId="0" hidden="1">Score!$A$12:$K$12</definedName>
    <definedName name="_xlnm.Print_Area" localSheetId="0">Score!$A$1:$K$478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<sst xmlns="http://schemas.openxmlformats.org/spreadsheetml/2006/main" count="5628" uniqueCount="1543">
  <si>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</si>
  <si>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</si>
  <si>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</si>
  <si>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</si>
  <si>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</si>
  <si>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</si>
  <si>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</si>
  <si>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</si>
  <si>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</si>
  <si>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</si>
  <si>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</si>
  <si>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</si>
  <si>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</si>
  <si>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</si>
  <si>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</si>
  <si>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</si>
  <si>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26/11/2022</t>
  </si>
  <si>
    <t>HOCHIMINH CITY UNIVERSITY OF LAW</t>
  </si>
  <si>
    <t>Le Thi Minh</t>
  </si>
  <si>
    <t>Hang</t>
  </si>
  <si>
    <t>225930409</t>
  </si>
  <si>
    <t>1953801015057</t>
  </si>
  <si>
    <t>109-CLC44(A)</t>
  </si>
  <si>
    <t>General Professional Proficiency/Advance</t>
  </si>
  <si>
    <t>Le Hong</t>
  </si>
  <si>
    <t>Quan</t>
  </si>
  <si>
    <t>079200007100</t>
  </si>
  <si>
    <t>1853401020218</t>
  </si>
  <si>
    <t>97-CLC43(QTL_A)</t>
  </si>
  <si>
    <t>Nguyen Yen</t>
  </si>
  <si>
    <t>Vy</t>
  </si>
  <si>
    <t>079301010491</t>
  </si>
  <si>
    <t>1953801090128</t>
  </si>
  <si>
    <t>113-TMQT44</t>
  </si>
  <si>
    <t>Le Phuc</t>
  </si>
  <si>
    <t>An</t>
  </si>
  <si>
    <t>075201018488</t>
  </si>
  <si>
    <t>1953801013001</t>
  </si>
  <si>
    <t>105-HS44(A)</t>
  </si>
  <si>
    <t>Nguyen Vu Trung</t>
  </si>
  <si>
    <t>Kien</t>
  </si>
  <si>
    <t>079201003050</t>
  </si>
  <si>
    <t>1953801012122</t>
  </si>
  <si>
    <t>103-DS44A</t>
  </si>
  <si>
    <t>Nguyen Gia</t>
  </si>
  <si>
    <t>Han</t>
  </si>
  <si>
    <t>079300037121</t>
  </si>
  <si>
    <t>1853401020063</t>
  </si>
  <si>
    <t>97-CLC43(QTL_B)</t>
  </si>
  <si>
    <t>Tran Quang</t>
  </si>
  <si>
    <t>Huy</t>
  </si>
  <si>
    <t>070201010323</t>
  </si>
  <si>
    <t>1953801090043</t>
  </si>
  <si>
    <t>Nguyen Vinh</t>
  </si>
  <si>
    <t>Phuoc</t>
  </si>
  <si>
    <t>027200011128</t>
  </si>
  <si>
    <t>1853401020208</t>
  </si>
  <si>
    <t>Ho Hoang To</t>
  </si>
  <si>
    <t>Nga</t>
  </si>
  <si>
    <t>066301015212</t>
  </si>
  <si>
    <t>1953801090062</t>
  </si>
  <si>
    <t>Nguyen Do Huu</t>
  </si>
  <si>
    <t>Thang</t>
  </si>
  <si>
    <t>079200019031</t>
  </si>
  <si>
    <t>1853401020231</t>
  </si>
  <si>
    <t>Doan Linh</t>
  </si>
  <si>
    <t>Trang</t>
  </si>
  <si>
    <t>079301008265</t>
  </si>
  <si>
    <t>1953801011306</t>
  </si>
  <si>
    <t>110-AUF44</t>
  </si>
  <si>
    <t>Tran Ngoc Bao</t>
  </si>
  <si>
    <t>Tram</t>
  </si>
  <si>
    <t>225950048</t>
  </si>
  <si>
    <t>1953801090110</t>
  </si>
  <si>
    <t>Phan Phuong</t>
  </si>
  <si>
    <t>Ngan</t>
  </si>
  <si>
    <t>079301025258</t>
  </si>
  <si>
    <t>1953801090066</t>
  </si>
  <si>
    <t>Limited Working Proficiency, Plus/ Pre-Advance</t>
  </si>
  <si>
    <t>Hoang Ha Hai</t>
  </si>
  <si>
    <t>Anh</t>
  </si>
  <si>
    <t>056300001568</t>
  </si>
  <si>
    <t>1853401020010</t>
  </si>
  <si>
    <t>Do Anh</t>
  </si>
  <si>
    <t>Tuan</t>
  </si>
  <si>
    <t>079200029299</t>
  </si>
  <si>
    <t>1853401020294</t>
  </si>
  <si>
    <t>Bui Danh Quoc</t>
  </si>
  <si>
    <t>Khanh</t>
  </si>
  <si>
    <t>245352999</t>
  </si>
  <si>
    <t>1853401020099</t>
  </si>
  <si>
    <t>Le Minh</t>
  </si>
  <si>
    <t>Thu</t>
  </si>
  <si>
    <t>079301031186</t>
  </si>
  <si>
    <t>1953801011282</t>
  </si>
  <si>
    <t>Le Duc</t>
  </si>
  <si>
    <t>Tam</t>
  </si>
  <si>
    <t>079201008077</t>
  </si>
  <si>
    <t>1953801012232</t>
  </si>
  <si>
    <t>Bui Tan</t>
  </si>
  <si>
    <t>Khai</t>
  </si>
  <si>
    <t>068200015119</t>
  </si>
  <si>
    <t>1853401020097</t>
  </si>
  <si>
    <t>96-QTL43A</t>
  </si>
  <si>
    <t>Tran Nhat</t>
  </si>
  <si>
    <t>Linh</t>
  </si>
  <si>
    <t>079196025171</t>
  </si>
  <si>
    <t>1453801013132</t>
  </si>
  <si>
    <t>50-HS39</t>
  </si>
  <si>
    <t>Vo Thi Thao</t>
  </si>
  <si>
    <t>079301030263</t>
  </si>
  <si>
    <t>1953801011352</t>
  </si>
  <si>
    <t>102-TM44B</t>
  </si>
  <si>
    <t>Vu Lan</t>
  </si>
  <si>
    <t>079300027343</t>
  </si>
  <si>
    <t>1853401020020</t>
  </si>
  <si>
    <t>Nguyen Tran Thanh</t>
  </si>
  <si>
    <t>089301014469</t>
  </si>
  <si>
    <t>1953801013119</t>
  </si>
  <si>
    <t>Limited Working Proficiency/ Upper- Intermediate</t>
  </si>
  <si>
    <t>Nguyen Ngoc Que</t>
  </si>
  <si>
    <t>Tran</t>
  </si>
  <si>
    <t>079301022658</t>
  </si>
  <si>
    <t>1953801012291</t>
  </si>
  <si>
    <t>103-DS44B</t>
  </si>
  <si>
    <t>Quach Phu</t>
  </si>
  <si>
    <t>Thanh</t>
  </si>
  <si>
    <t>096200005250</t>
  </si>
  <si>
    <t>1853401020237</t>
  </si>
  <si>
    <t>96-QTL43B</t>
  </si>
  <si>
    <t>Nguyen Thuy</t>
  </si>
  <si>
    <t>062300004286</t>
  </si>
  <si>
    <t>1853401020285</t>
  </si>
  <si>
    <t>Nguyen Trung</t>
  </si>
  <si>
    <t>077201007043</t>
  </si>
  <si>
    <t>1953801012121</t>
  </si>
  <si>
    <t>Tran Tuyet</t>
  </si>
  <si>
    <t>Nhi</t>
  </si>
  <si>
    <t>091300000301</t>
  </si>
  <si>
    <t>1853401020194</t>
  </si>
  <si>
    <t>Nguyen Thi Minh</t>
  </si>
  <si>
    <t>Thi</t>
  </si>
  <si>
    <t>241835048</t>
  </si>
  <si>
    <t>1853401020247</t>
  </si>
  <si>
    <t>Dinh Thi Minh</t>
  </si>
  <si>
    <t>079300034536</t>
  </si>
  <si>
    <t>1853401020252</t>
  </si>
  <si>
    <t>Nguyen Tam</t>
  </si>
  <si>
    <t>072300000079</t>
  </si>
  <si>
    <t>1853401020190</t>
  </si>
  <si>
    <t>056301011971</t>
  </si>
  <si>
    <t>1953801090008</t>
  </si>
  <si>
    <t>Thai Thi Huong</t>
  </si>
  <si>
    <t>Thao</t>
  </si>
  <si>
    <t>066301005262</t>
  </si>
  <si>
    <t>1953801011263</t>
  </si>
  <si>
    <t>Nguyen Thi Thuy</t>
  </si>
  <si>
    <t>Giang</t>
  </si>
  <si>
    <t>0604511</t>
  </si>
  <si>
    <t>1963801010222</t>
  </si>
  <si>
    <t>VB2CQ</t>
  </si>
  <si>
    <t>Huynh Hoang</t>
  </si>
  <si>
    <t>Nam</t>
  </si>
  <si>
    <t>066201007908</t>
  </si>
  <si>
    <t>1953401010090</t>
  </si>
  <si>
    <t>108-QTKD44(A)</t>
  </si>
  <si>
    <t>Pham Le Tu</t>
  </si>
  <si>
    <t>079301019373</t>
  </si>
  <si>
    <t>1953801090115</t>
  </si>
  <si>
    <t>Tran Ngoc Minh</t>
  </si>
  <si>
    <t>079301020002</t>
  </si>
  <si>
    <t>1953801014222</t>
  </si>
  <si>
    <t>106-HC44(B)</t>
  </si>
  <si>
    <t>Trinh Minh</t>
  </si>
  <si>
    <t>079301003025</t>
  </si>
  <si>
    <t>1953801014012</t>
  </si>
  <si>
    <t>106-HC44(A)</t>
  </si>
  <si>
    <t>Phan Nguyen Gia</t>
  </si>
  <si>
    <t>092301003075</t>
  </si>
  <si>
    <t>1953801012068</t>
  </si>
  <si>
    <t>Pham Phuong</t>
  </si>
  <si>
    <t>060201000480</t>
  </si>
  <si>
    <t>1953801012116</t>
  </si>
  <si>
    <t>Duong My</t>
  </si>
  <si>
    <t>087300011403</t>
  </si>
  <si>
    <t>1853401020121</t>
  </si>
  <si>
    <t>Tran Thi Quynh</t>
  </si>
  <si>
    <t>082301010316</t>
  </si>
  <si>
    <t>1953801011270</t>
  </si>
  <si>
    <t>Luong Mai</t>
  </si>
  <si>
    <t>060301010894</t>
  </si>
  <si>
    <t>1953801012063</t>
  </si>
  <si>
    <t>Do Nguyen My</t>
  </si>
  <si>
    <t>Huyen</t>
  </si>
  <si>
    <t>079301038580</t>
  </si>
  <si>
    <t>1953801015092</t>
  </si>
  <si>
    <t>104-QT44</t>
  </si>
  <si>
    <t>Tran Thi Lan</t>
  </si>
  <si>
    <t>Quyen</t>
  </si>
  <si>
    <t>052301004096</t>
  </si>
  <si>
    <t>1953401010127</t>
  </si>
  <si>
    <t>108-QTKD44(B)</t>
  </si>
  <si>
    <t>Nguyen Ha Diem</t>
  </si>
  <si>
    <t>Quynh</t>
  </si>
  <si>
    <t>079301000604</t>
  </si>
  <si>
    <t>1953801090087</t>
  </si>
  <si>
    <t>Le Phuong</t>
  </si>
  <si>
    <t>079300015832</t>
  </si>
  <si>
    <t>1853401020240</t>
  </si>
  <si>
    <t>Nguyen Diem</t>
  </si>
  <si>
    <t>052301007756</t>
  </si>
  <si>
    <t>1953401020190</t>
  </si>
  <si>
    <t>107-QTL44(B)</t>
  </si>
  <si>
    <t>Phan Thi Minh</t>
  </si>
  <si>
    <t>052301004657</t>
  </si>
  <si>
    <t>1953401020249</t>
  </si>
  <si>
    <t>Uong Thanh Duc</t>
  </si>
  <si>
    <t>Ngoc</t>
  </si>
  <si>
    <t>075200017688</t>
  </si>
  <si>
    <t>1853401020178</t>
  </si>
  <si>
    <t>Pham Ngoc Quynh</t>
  </si>
  <si>
    <t>064301015127</t>
  </si>
  <si>
    <t>1953801011310</t>
  </si>
  <si>
    <t>Le Nu Kieu</t>
  </si>
  <si>
    <t>Dung</t>
  </si>
  <si>
    <t>052301006231</t>
  </si>
  <si>
    <t>1953801090021</t>
  </si>
  <si>
    <t>Phung Nguyen Anh</t>
  </si>
  <si>
    <t>077301009817</t>
  </si>
  <si>
    <t>1953801011288</t>
  </si>
  <si>
    <t>Vo Thi Thu</t>
  </si>
  <si>
    <t>Thuan</t>
  </si>
  <si>
    <t>082190010151</t>
  </si>
  <si>
    <t>1963801010289</t>
  </si>
  <si>
    <t>Hoang Thi Thu</t>
  </si>
  <si>
    <t>Phuong</t>
  </si>
  <si>
    <t>062301004624</t>
  </si>
  <si>
    <t>1953801012215</t>
  </si>
  <si>
    <t>Ho Thi Hong</t>
  </si>
  <si>
    <t>051300010016</t>
  </si>
  <si>
    <t>1853401020171</t>
  </si>
  <si>
    <t>Hoang Thi Hieu</t>
  </si>
  <si>
    <t>045301008223</t>
  </si>
  <si>
    <t>1953801090025</t>
  </si>
  <si>
    <t>Dang Yen</t>
  </si>
  <si>
    <t>215531337</t>
  </si>
  <si>
    <t>1953801011160</t>
  </si>
  <si>
    <t>Nguyen Huu</t>
  </si>
  <si>
    <t>Nhan</t>
  </si>
  <si>
    <t>225928957</t>
  </si>
  <si>
    <t>1953801012182</t>
  </si>
  <si>
    <t>Nguyen Tran Ngoc</t>
  </si>
  <si>
    <t>Tien</t>
  </si>
  <si>
    <t>042301005570</t>
  </si>
  <si>
    <t>1953801090107</t>
  </si>
  <si>
    <t>Ho Pham Minh</t>
  </si>
  <si>
    <t>066301003149</t>
  </si>
  <si>
    <t>1953801015007</t>
  </si>
  <si>
    <t>Nguyen Ngoc Van</t>
  </si>
  <si>
    <t>079301007463</t>
  </si>
  <si>
    <t>1953801013144</t>
  </si>
  <si>
    <t>Le Hoang Thao</t>
  </si>
  <si>
    <t>My</t>
  </si>
  <si>
    <t>075301000381</t>
  </si>
  <si>
    <t>1953801015125</t>
  </si>
  <si>
    <t>To Hoang Bao</t>
  </si>
  <si>
    <t>079301016994</t>
  </si>
  <si>
    <t>1953801012292</t>
  </si>
  <si>
    <t>Tran Ngoc Thao</t>
  </si>
  <si>
    <t>Vi</t>
  </si>
  <si>
    <t>091194017942</t>
  </si>
  <si>
    <t>1963801010298</t>
  </si>
  <si>
    <t>Pham Thanh</t>
  </si>
  <si>
    <t>Hien</t>
  </si>
  <si>
    <t>068301011088</t>
  </si>
  <si>
    <t>1953801011066</t>
  </si>
  <si>
    <t>102-TM44A</t>
  </si>
  <si>
    <t>Tran Ngoc</t>
  </si>
  <si>
    <t>079199028163</t>
  </si>
  <si>
    <t>1753801012102</t>
  </si>
  <si>
    <t>79-DS42A</t>
  </si>
  <si>
    <t>Luu Thi My</t>
  </si>
  <si>
    <t>075301013983</t>
  </si>
  <si>
    <t>1953801011221</t>
  </si>
  <si>
    <t>Nguyen Ngoc Uyen</t>
  </si>
  <si>
    <t>079301003281</t>
  </si>
  <si>
    <t>1953401010124</t>
  </si>
  <si>
    <t>Mai Tran Thanh</t>
  </si>
  <si>
    <t>056301004778</t>
  </si>
  <si>
    <t>1953801011254</t>
  </si>
  <si>
    <t>109-CLC44(E)</t>
  </si>
  <si>
    <t>Pham Le Thao</t>
  </si>
  <si>
    <t>Uyen</t>
  </si>
  <si>
    <t>091301009704</t>
  </si>
  <si>
    <t>1953401010207</t>
  </si>
  <si>
    <t>109-CLC44(QTKD)</t>
  </si>
  <si>
    <t>Pham Vuong</t>
  </si>
  <si>
    <t>Phi</t>
  </si>
  <si>
    <t>060201000939</t>
  </si>
  <si>
    <t>1953801011210</t>
  </si>
  <si>
    <t>Chau Yen</t>
  </si>
  <si>
    <t>079199017836</t>
  </si>
  <si>
    <t>1953801012328</t>
  </si>
  <si>
    <t>Nguyen Le Thanh</t>
  </si>
  <si>
    <t>Yen</t>
  </si>
  <si>
    <t>079301012794</t>
  </si>
  <si>
    <t>1953801014290</t>
  </si>
  <si>
    <t>079200006257</t>
  </si>
  <si>
    <t>1953801015008</t>
  </si>
  <si>
    <t>Nguyen Y</t>
  </si>
  <si>
    <t>Quyet</t>
  </si>
  <si>
    <t>051201013595</t>
  </si>
  <si>
    <t>1953801012223</t>
  </si>
  <si>
    <t>Nguyen Thi Ngoc</t>
  </si>
  <si>
    <t>052300006282</t>
  </si>
  <si>
    <t>1953801011016</t>
  </si>
  <si>
    <t>Vu Thi Thu</t>
  </si>
  <si>
    <t>Ha</t>
  </si>
  <si>
    <t>075300017028</t>
  </si>
  <si>
    <t>1853401020059</t>
  </si>
  <si>
    <t>Ngo Thanh</t>
  </si>
  <si>
    <t>Hoai</t>
  </si>
  <si>
    <t>054301005596</t>
  </si>
  <si>
    <t>1953801012085</t>
  </si>
  <si>
    <t>Le Huynh Thuy</t>
  </si>
  <si>
    <t>060301008815</t>
  </si>
  <si>
    <t>1952202010074</t>
  </si>
  <si>
    <t>112-LE44(B)</t>
  </si>
  <si>
    <t>Do Minh</t>
  </si>
  <si>
    <t>079200019392</t>
  </si>
  <si>
    <t>1853401020100</t>
  </si>
  <si>
    <t>Truong Thanh</t>
  </si>
  <si>
    <t>Long</t>
  </si>
  <si>
    <t>068200015094</t>
  </si>
  <si>
    <t>1853801015111</t>
  </si>
  <si>
    <t>92-QT43</t>
  </si>
  <si>
    <t>Nguyen Phan Bich</t>
  </si>
  <si>
    <t>066300006887</t>
  </si>
  <si>
    <t>1853401020175</t>
  </si>
  <si>
    <t>Tran Thi Dieu</t>
  </si>
  <si>
    <t>044301006000</t>
  </si>
  <si>
    <t>1953801012110</t>
  </si>
  <si>
    <t>Pham Hoang Thao</t>
  </si>
  <si>
    <t>285694820</t>
  </si>
  <si>
    <t>1953801090059</t>
  </si>
  <si>
    <t>Le Kieu</t>
  </si>
  <si>
    <t>082301008850</t>
  </si>
  <si>
    <t>1953801012162</t>
  </si>
  <si>
    <t>Dao Thi Anh</t>
  </si>
  <si>
    <t>087300004565</t>
  </si>
  <si>
    <t>1853801013174</t>
  </si>
  <si>
    <t>97-CLC43(D)</t>
  </si>
  <si>
    <t>060301006251</t>
  </si>
  <si>
    <t>1953801012340</t>
  </si>
  <si>
    <t>Nguyen Nhu</t>
  </si>
  <si>
    <t>Hanh</t>
  </si>
  <si>
    <t>051301006881</t>
  </si>
  <si>
    <t>1953801015062</t>
  </si>
  <si>
    <t>Nguyen Hong</t>
  </si>
  <si>
    <t>Nhat</t>
  </si>
  <si>
    <t>046301007517</t>
  </si>
  <si>
    <t>1953801011177</t>
  </si>
  <si>
    <t>Truong Ngoc Bao</t>
  </si>
  <si>
    <t>079301003184</t>
  </si>
  <si>
    <t>1953401010186</t>
  </si>
  <si>
    <t>Bui Thi Minh</t>
  </si>
  <si>
    <t>Huong</t>
  </si>
  <si>
    <t>075301000746</t>
  </si>
  <si>
    <t>1953801011083</t>
  </si>
  <si>
    <t>Elementary Proficiency, Plus/Intermediate</t>
  </si>
  <si>
    <t>Phan Tran Cao</t>
  </si>
  <si>
    <t>Lam</t>
  </si>
  <si>
    <t>056200005417</t>
  </si>
  <si>
    <t>1853401020114</t>
  </si>
  <si>
    <t>Nguyen Kim</t>
  </si>
  <si>
    <t>064300000033</t>
  </si>
  <si>
    <t>1853401020164</t>
  </si>
  <si>
    <t>Lam Kim</t>
  </si>
  <si>
    <t>079300016544</t>
  </si>
  <si>
    <t>1853401020315</t>
  </si>
  <si>
    <t>Le Thanh</t>
  </si>
  <si>
    <t>Tan</t>
  </si>
  <si>
    <t>092201000502</t>
  </si>
  <si>
    <t>1953801014195</t>
  </si>
  <si>
    <t>Nguyen Ha</t>
  </si>
  <si>
    <t>035301007341</t>
  </si>
  <si>
    <t>1953801011304</t>
  </si>
  <si>
    <t>Uong Thien</t>
  </si>
  <si>
    <t>Lich</t>
  </si>
  <si>
    <t>049301000356</t>
  </si>
  <si>
    <t>1953801011106</t>
  </si>
  <si>
    <t>Tran Ha Anh</t>
  </si>
  <si>
    <t>060300012941</t>
  </si>
  <si>
    <t>1853401020260</t>
  </si>
  <si>
    <t>051300007304</t>
  </si>
  <si>
    <t>1853401020068</t>
  </si>
  <si>
    <t>Bui Thi</t>
  </si>
  <si>
    <t>Thuy</t>
  </si>
  <si>
    <t>045301007951</t>
  </si>
  <si>
    <t>1953801011292</t>
  </si>
  <si>
    <t>Tran Minh</t>
  </si>
  <si>
    <t>Toan</t>
  </si>
  <si>
    <t>087200012424</t>
  </si>
  <si>
    <t>1853401010177</t>
  </si>
  <si>
    <t>95-QTKD43B</t>
  </si>
  <si>
    <t>Hoang Tu</t>
  </si>
  <si>
    <t>038199016147</t>
  </si>
  <si>
    <t>1753401010108</t>
  </si>
  <si>
    <t>85-CLC42(QTKD)</t>
  </si>
  <si>
    <t>Nguyen Minh</t>
  </si>
  <si>
    <t>Man</t>
  </si>
  <si>
    <t>080201004008</t>
  </si>
  <si>
    <t>1953801014112</t>
  </si>
  <si>
    <t>Lieu Phuong</t>
  </si>
  <si>
    <t>079301010147</t>
  </si>
  <si>
    <t>1953801014125</t>
  </si>
  <si>
    <t>Dang Thi Cam</t>
  </si>
  <si>
    <t>Nhung</t>
  </si>
  <si>
    <t>056301011349</t>
  </si>
  <si>
    <t>1953801014164</t>
  </si>
  <si>
    <t>Truong Nguyet Linh</t>
  </si>
  <si>
    <t>056178000129</t>
  </si>
  <si>
    <t>1863801010277</t>
  </si>
  <si>
    <t>Le Trang Hong</t>
  </si>
  <si>
    <t>079301025327</t>
  </si>
  <si>
    <t>1953801012266</t>
  </si>
  <si>
    <t>Phan Thi Hoai</t>
  </si>
  <si>
    <t>040301011639</t>
  </si>
  <si>
    <t>1953801011002</t>
  </si>
  <si>
    <t>Trinh Hoang</t>
  </si>
  <si>
    <t>Hiep</t>
  </si>
  <si>
    <t>070200009031</t>
  </si>
  <si>
    <t>1853401020082</t>
  </si>
  <si>
    <t>Nguyen Thi Truc</t>
  </si>
  <si>
    <t>089301009947</t>
  </si>
  <si>
    <t>1953801015108</t>
  </si>
  <si>
    <t>Le Thi Huynh</t>
  </si>
  <si>
    <t>Nhu</t>
  </si>
  <si>
    <t>070300000428</t>
  </si>
  <si>
    <t>1853401020197</t>
  </si>
  <si>
    <t>Le Huynh Mai</t>
  </si>
  <si>
    <t>079301015758</t>
  </si>
  <si>
    <t>1953801012233</t>
  </si>
  <si>
    <t>Hoang Thuc Anh</t>
  </si>
  <si>
    <t>Tra</t>
  </si>
  <si>
    <t>066301017308</t>
  </si>
  <si>
    <t>1953801014234</t>
  </si>
  <si>
    <t>Nguyen Thi Kieu</t>
  </si>
  <si>
    <t>Hue</t>
  </si>
  <si>
    <t>052301011529</t>
  </si>
  <si>
    <t>1953801090037</t>
  </si>
  <si>
    <t>Nguyen Thanh</t>
  </si>
  <si>
    <t>Khiet</t>
  </si>
  <si>
    <t>080201012491</t>
  </si>
  <si>
    <t>1953801012118</t>
  </si>
  <si>
    <t>Nguyen Vu Minh</t>
  </si>
  <si>
    <t>068201000079</t>
  </si>
  <si>
    <t>1953801012235</t>
  </si>
  <si>
    <t>066199000771</t>
  </si>
  <si>
    <t>1953801011267</t>
  </si>
  <si>
    <t>Do Tran Dieu</t>
  </si>
  <si>
    <t>079301003524</t>
  </si>
  <si>
    <t>1953801015209</t>
  </si>
  <si>
    <t>Phan Thi Cam</t>
  </si>
  <si>
    <t>077301007734</t>
  </si>
  <si>
    <t>1953801011300</t>
  </si>
  <si>
    <t>Nguyen Tu</t>
  </si>
  <si>
    <t>Hao</t>
  </si>
  <si>
    <t>068301003604</t>
  </si>
  <si>
    <t>1953801015065</t>
  </si>
  <si>
    <t>Phung Duc</t>
  </si>
  <si>
    <t>064201013461</t>
  </si>
  <si>
    <t>1953801013194</t>
  </si>
  <si>
    <t>105-HS44(B)</t>
  </si>
  <si>
    <t>Tran Thi Thuy</t>
  </si>
  <si>
    <t>042301000366</t>
  </si>
  <si>
    <t>1953801011067</t>
  </si>
  <si>
    <t>Nguyen Thi Thanh</t>
  </si>
  <si>
    <t>Binh</t>
  </si>
  <si>
    <t>052300013047</t>
  </si>
  <si>
    <t>1853801011019</t>
  </si>
  <si>
    <t>90-TM43</t>
  </si>
  <si>
    <t>Ngo Thi Kim</t>
  </si>
  <si>
    <t>Mai</t>
  </si>
  <si>
    <t>054301007505</t>
  </si>
  <si>
    <t>1953801011134</t>
  </si>
  <si>
    <t>042300000091</t>
  </si>
  <si>
    <t>1853401020200</t>
  </si>
  <si>
    <t>Luc Thi Kim</t>
  </si>
  <si>
    <t>051301001798</t>
  </si>
  <si>
    <t>1953801011229</t>
  </si>
  <si>
    <t>Nguyen Quoc</t>
  </si>
  <si>
    <t>Hung</t>
  </si>
  <si>
    <t>068201007833</t>
  </si>
  <si>
    <t>1953801013074</t>
  </si>
  <si>
    <t>Nguyen Thi Hong</t>
  </si>
  <si>
    <t>072301006429</t>
  </si>
  <si>
    <t>1953801011204</t>
  </si>
  <si>
    <t>Pham Nguyen Nhu</t>
  </si>
  <si>
    <t>051300008964</t>
  </si>
  <si>
    <t>1853401020225</t>
  </si>
  <si>
    <t>Nguyen Van</t>
  </si>
  <si>
    <t>Thong</t>
  </si>
  <si>
    <t>082200005661</t>
  </si>
  <si>
    <t>1853401020251</t>
  </si>
  <si>
    <t>Phan Thi Tuong</t>
  </si>
  <si>
    <t>Van</t>
  </si>
  <si>
    <t>052301008634</t>
  </si>
  <si>
    <t>1953801014273</t>
  </si>
  <si>
    <t>Thieu Thanh Boi</t>
  </si>
  <si>
    <t>Giao</t>
  </si>
  <si>
    <t>089301018577</t>
  </si>
  <si>
    <t>1953801012056</t>
  </si>
  <si>
    <t>Mai Minh</t>
  </si>
  <si>
    <t>Hieu</t>
  </si>
  <si>
    <t>068201008012</t>
  </si>
  <si>
    <t>1953801014067</t>
  </si>
  <si>
    <t>Nguyen Pham Thanh</t>
  </si>
  <si>
    <t>Hoa</t>
  </si>
  <si>
    <t>052301013533</t>
  </si>
  <si>
    <t>1953801011075</t>
  </si>
  <si>
    <t>052301003748</t>
  </si>
  <si>
    <t>1953801015075</t>
  </si>
  <si>
    <t>Nguyen Phuc</t>
  </si>
  <si>
    <t>215521604</t>
  </si>
  <si>
    <t>1953801012099</t>
  </si>
  <si>
    <t>Le Duong Khanh</t>
  </si>
  <si>
    <t>079301029167</t>
  </si>
  <si>
    <t>1953801012103</t>
  </si>
  <si>
    <t>Tran Quoc</t>
  </si>
  <si>
    <t>Huynh</t>
  </si>
  <si>
    <t>366359738</t>
  </si>
  <si>
    <t>1953801014089</t>
  </si>
  <si>
    <t>Nguyen Thi Phu</t>
  </si>
  <si>
    <t>241931204</t>
  </si>
  <si>
    <t>1953801013138</t>
  </si>
  <si>
    <t>Nguyen Thi Yen</t>
  </si>
  <si>
    <t>087301005025</t>
  </si>
  <si>
    <t>1953801014207</t>
  </si>
  <si>
    <t>Pham Thien</t>
  </si>
  <si>
    <t>091301003210</t>
  </si>
  <si>
    <t>1953801011311</t>
  </si>
  <si>
    <t>Ho Thi Xuan</t>
  </si>
  <si>
    <t>066301007851</t>
  </si>
  <si>
    <t>1953801011234</t>
  </si>
  <si>
    <t>Nguyen Thi Anh</t>
  </si>
  <si>
    <t>092300008273</t>
  </si>
  <si>
    <t>1953801014217</t>
  </si>
  <si>
    <t>Nguyen Thi</t>
  </si>
  <si>
    <t>030301001980</t>
  </si>
  <si>
    <t>1953401010165</t>
  </si>
  <si>
    <t>Nguyen Ngan</t>
  </si>
  <si>
    <t>072301006337</t>
  </si>
  <si>
    <t>1953401020052</t>
  </si>
  <si>
    <t>107-QTL44(A)</t>
  </si>
  <si>
    <t>Pham Hong Uyen</t>
  </si>
  <si>
    <t>066301010978</t>
  </si>
  <si>
    <t>1953801012197</t>
  </si>
  <si>
    <t>Dao Duc</t>
  </si>
  <si>
    <t>Trong</t>
  </si>
  <si>
    <t>087202000610</t>
  </si>
  <si>
    <t>2053801014204</t>
  </si>
  <si>
    <t>118-HC45(B)</t>
  </si>
  <si>
    <t>Tran Ai</t>
  </si>
  <si>
    <t>051301004596</t>
  </si>
  <si>
    <t>1953801011193</t>
  </si>
  <si>
    <t>Nguyen Tran Bao</t>
  </si>
  <si>
    <t>215516293</t>
  </si>
  <si>
    <t>1953801014245</t>
  </si>
  <si>
    <t>Pham Nguyen Tan</t>
  </si>
  <si>
    <t>Truong</t>
  </si>
  <si>
    <t>068201013017</t>
  </si>
  <si>
    <t>1953801015246</t>
  </si>
  <si>
    <t>Bui Doan Hai</t>
  </si>
  <si>
    <t>052300008204</t>
  </si>
  <si>
    <t>1853401020326</t>
  </si>
  <si>
    <t>Le Thi Thu</t>
  </si>
  <si>
    <t>066301006394</t>
  </si>
  <si>
    <t>1953801011077</t>
  </si>
  <si>
    <t>Duong Viet</t>
  </si>
  <si>
    <t>Hoang</t>
  </si>
  <si>
    <t>054201005702</t>
  </si>
  <si>
    <t>1953801012087</t>
  </si>
  <si>
    <t>074301000089</t>
  </si>
  <si>
    <t>1953801015166</t>
  </si>
  <si>
    <t>Nguyen Thai Linh</t>
  </si>
  <si>
    <t>087301000321</t>
  </si>
  <si>
    <t>1953801012194</t>
  </si>
  <si>
    <t>Thai Thi Yen</t>
  </si>
  <si>
    <t>075199000837</t>
  </si>
  <si>
    <t>1853401010114</t>
  </si>
  <si>
    <t>Vu Ngoc Phuong</t>
  </si>
  <si>
    <t>026036737</t>
  </si>
  <si>
    <t>1853401020195</t>
  </si>
  <si>
    <t>Thuong</t>
  </si>
  <si>
    <t>042300011664</t>
  </si>
  <si>
    <t>1853801013180</t>
  </si>
  <si>
    <t>93-HS43B</t>
  </si>
  <si>
    <t>Le Pham Quynh</t>
  </si>
  <si>
    <t>080199011338</t>
  </si>
  <si>
    <t>1751101030016</t>
  </si>
  <si>
    <t>84-QTL42</t>
  </si>
  <si>
    <t>Tran Thi Minh</t>
  </si>
  <si>
    <t>Ly</t>
  </si>
  <si>
    <t>068300010825</t>
  </si>
  <si>
    <t>1853401020144</t>
  </si>
  <si>
    <t>Tran Quynh</t>
  </si>
  <si>
    <t>079301040003</t>
  </si>
  <si>
    <t>1953801015120</t>
  </si>
  <si>
    <t>Le Khanh</t>
  </si>
  <si>
    <t>072201005627</t>
  </si>
  <si>
    <t>1953801014233</t>
  </si>
  <si>
    <t>Tran Thi Huyen</t>
  </si>
  <si>
    <t>072301002171</t>
  </si>
  <si>
    <t>1953801012300</t>
  </si>
  <si>
    <t>Nguyen Truong</t>
  </si>
  <si>
    <t>Dat</t>
  </si>
  <si>
    <t>072201005108</t>
  </si>
  <si>
    <t>1953801014026</t>
  </si>
  <si>
    <t>Le Thi Ngoc</t>
  </si>
  <si>
    <t>083199003344</t>
  </si>
  <si>
    <t>1753401010027</t>
  </si>
  <si>
    <t>83-QTKD42</t>
  </si>
  <si>
    <t>Phan Thi Phuong</t>
  </si>
  <si>
    <t>072300000304</t>
  </si>
  <si>
    <t>1853801013090</t>
  </si>
  <si>
    <t>Nguyen Thi Phuong</t>
  </si>
  <si>
    <t>064300005591</t>
  </si>
  <si>
    <t>1853401020127</t>
  </si>
  <si>
    <t>Bui Le Nhu</t>
  </si>
  <si>
    <t>231373348</t>
  </si>
  <si>
    <t>1953801014189</t>
  </si>
  <si>
    <t>Vo Dong</t>
  </si>
  <si>
    <t>Sang</t>
  </si>
  <si>
    <t>080201009552</t>
  </si>
  <si>
    <t>1953801011243</t>
  </si>
  <si>
    <t>Le Hoang Bao</t>
  </si>
  <si>
    <t>068301003952</t>
  </si>
  <si>
    <t>1953801013233</t>
  </si>
  <si>
    <t>Do Thi Tuong</t>
  </si>
  <si>
    <t>054301009189</t>
  </si>
  <si>
    <t>1953401010212</t>
  </si>
  <si>
    <t>Nguyen Thi Tuong</t>
  </si>
  <si>
    <t>080301001574</t>
  </si>
  <si>
    <t>1953401010218</t>
  </si>
  <si>
    <t>Tran Thi Ngoc</t>
  </si>
  <si>
    <t>077301000023</t>
  </si>
  <si>
    <t>1953801014016</t>
  </si>
  <si>
    <t>Dinh Thi Thuy</t>
  </si>
  <si>
    <t>067197002061</t>
  </si>
  <si>
    <t>1653801014026</t>
  </si>
  <si>
    <t>71-HC41</t>
  </si>
  <si>
    <t>Tran Thi Hong</t>
  </si>
  <si>
    <t>Gam</t>
  </si>
  <si>
    <t>052301005696</t>
  </si>
  <si>
    <t>1953801014043</t>
  </si>
  <si>
    <t>068199001787</t>
  </si>
  <si>
    <t>1853401010052</t>
  </si>
  <si>
    <t>95-QTKD43A</t>
  </si>
  <si>
    <t>Le Thuy Thao</t>
  </si>
  <si>
    <t>056301011071</t>
  </si>
  <si>
    <t>1953801014119</t>
  </si>
  <si>
    <t>Nguyen Thi Bich</t>
  </si>
  <si>
    <t>051301006985</t>
  </si>
  <si>
    <t>1953801013177</t>
  </si>
  <si>
    <t>Thi Thanh</t>
  </si>
  <si>
    <t>Thien</t>
  </si>
  <si>
    <t>079201036611</t>
  </si>
  <si>
    <t>1953801012261</t>
  </si>
  <si>
    <t>Le Thi Kim</t>
  </si>
  <si>
    <t>083301011643</t>
  </si>
  <si>
    <t>1953801013007</t>
  </si>
  <si>
    <t>Nguyen Thuy An</t>
  </si>
  <si>
    <t>082301011884</t>
  </si>
  <si>
    <t>1953801012026</t>
  </si>
  <si>
    <t>Hoang Duc</t>
  </si>
  <si>
    <t>Cuong</t>
  </si>
  <si>
    <t>075201008154</t>
  </si>
  <si>
    <t>1953801012032</t>
  </si>
  <si>
    <t>Nguyen Thi Nhu</t>
  </si>
  <si>
    <t>049301011967</t>
  </si>
  <si>
    <t>1953801011079</t>
  </si>
  <si>
    <t>Truong Thi Ngoc</t>
  </si>
  <si>
    <t>072301006142</t>
  </si>
  <si>
    <t>1953801014122</t>
  </si>
  <si>
    <t>225960057</t>
  </si>
  <si>
    <t>1953801011208</t>
  </si>
  <si>
    <t>066301003342</t>
  </si>
  <si>
    <t>1953801011242</t>
  </si>
  <si>
    <t>Vo Thi</t>
  </si>
  <si>
    <t>Tham</t>
  </si>
  <si>
    <t>042301006973</t>
  </si>
  <si>
    <t>1953801011253</t>
  </si>
  <si>
    <t>Tran Thi Thu</t>
  </si>
  <si>
    <t>068301001238</t>
  </si>
  <si>
    <t>1953801011264</t>
  </si>
  <si>
    <t>Nguyen Xuan</t>
  </si>
  <si>
    <t>079301016379</t>
  </si>
  <si>
    <t>1953801012277</t>
  </si>
  <si>
    <t>060301010188</t>
  </si>
  <si>
    <t>1953801014243</t>
  </si>
  <si>
    <t>Nguyen Thi Ninh</t>
  </si>
  <si>
    <t>049300003426</t>
  </si>
  <si>
    <t>1853401020052</t>
  </si>
  <si>
    <t>Phung Thi Thanh</t>
  </si>
  <si>
    <t>075302002620</t>
  </si>
  <si>
    <t>2053801013041</t>
  </si>
  <si>
    <t>117-HS45</t>
  </si>
  <si>
    <t>H Mary</t>
  </si>
  <si>
    <t>Ktla</t>
  </si>
  <si>
    <t>066198009863</t>
  </si>
  <si>
    <t>1753801013093</t>
  </si>
  <si>
    <t>81-HS42B</t>
  </si>
  <si>
    <t>Le Thi Yen</t>
  </si>
  <si>
    <t>049301011497</t>
  </si>
  <si>
    <t>1953801011185</t>
  </si>
  <si>
    <t>Nguyen Hoang</t>
  </si>
  <si>
    <t>Oanh</t>
  </si>
  <si>
    <t>091301003323</t>
  </si>
  <si>
    <t>1953801011207</t>
  </si>
  <si>
    <t>Mai Hoang Chi</t>
  </si>
  <si>
    <t>075201015799</t>
  </si>
  <si>
    <t>1953401010144</t>
  </si>
  <si>
    <t>Tran Diep</t>
  </si>
  <si>
    <t>Xuan</t>
  </si>
  <si>
    <t>060301000202</t>
  </si>
  <si>
    <t>1953801012345</t>
  </si>
  <si>
    <t>Huynh Minh</t>
  </si>
  <si>
    <t>079300041872</t>
  </si>
  <si>
    <t>1953801013006</t>
  </si>
  <si>
    <t>Pham Truong</t>
  </si>
  <si>
    <t>Son</t>
  </si>
  <si>
    <t>074201006074</t>
  </si>
  <si>
    <t>1953801011244</t>
  </si>
  <si>
    <t>Huynh Thanh</t>
  </si>
  <si>
    <t>079301030936</t>
  </si>
  <si>
    <t>1953801015217</t>
  </si>
  <si>
    <t>Trinh Thien</t>
  </si>
  <si>
    <t>096300008826</t>
  </si>
  <si>
    <t>1953801015237</t>
  </si>
  <si>
    <t>Nguyen Tuan</t>
  </si>
  <si>
    <t>068201000537</t>
  </si>
  <si>
    <t>1953801012013</t>
  </si>
  <si>
    <t>Nguyen Thi My</t>
  </si>
  <si>
    <t>Duyen</t>
  </si>
  <si>
    <t>231096835</t>
  </si>
  <si>
    <t>1651101030025</t>
  </si>
  <si>
    <t>73-QTL41</t>
  </si>
  <si>
    <t>Luong Tran Nhat</t>
  </si>
  <si>
    <t>068201008841</t>
  </si>
  <si>
    <t>1953801012081</t>
  </si>
  <si>
    <t>058201000223</t>
  </si>
  <si>
    <t>1953801014069</t>
  </si>
  <si>
    <t>045301007279</t>
  </si>
  <si>
    <t>1953801011131</t>
  </si>
  <si>
    <t>045300003898</t>
  </si>
  <si>
    <t>1953801012047</t>
  </si>
  <si>
    <t>Ho Thi Kieu</t>
  </si>
  <si>
    <t>077301004048</t>
  </si>
  <si>
    <t>1953801015132</t>
  </si>
  <si>
    <t>Phan Thi Tien</t>
  </si>
  <si>
    <t>089300018832</t>
  </si>
  <si>
    <t>1853801015045</t>
  </si>
  <si>
    <t>Dang Khanh</t>
  </si>
  <si>
    <t>072300002516</t>
  </si>
  <si>
    <t>1853401010078</t>
  </si>
  <si>
    <t>Ho Thi</t>
  </si>
  <si>
    <t>070301005310</t>
  </si>
  <si>
    <t>1953801012146</t>
  </si>
  <si>
    <t>Pham Xuan</t>
  </si>
  <si>
    <t>089301005263</t>
  </si>
  <si>
    <t>1953801013104</t>
  </si>
  <si>
    <t>Nguyen Thi Diem</t>
  </si>
  <si>
    <t>095301005543</t>
  </si>
  <si>
    <t>1953801011146</t>
  </si>
  <si>
    <t>Pham Huynh Yen</t>
  </si>
  <si>
    <t>049301004675</t>
  </si>
  <si>
    <t>1953801013120</t>
  </si>
  <si>
    <t>072300003357</t>
  </si>
  <si>
    <t>1853401010120</t>
  </si>
  <si>
    <t>Nguyen Dinh Diem</t>
  </si>
  <si>
    <t>026301008256</t>
  </si>
  <si>
    <t>1953801012226</t>
  </si>
  <si>
    <t>Le Thi Thuy</t>
  </si>
  <si>
    <t>060301000960</t>
  </si>
  <si>
    <t>1953801015269</t>
  </si>
  <si>
    <t>Vuong Thi Thu</t>
  </si>
  <si>
    <t>001301018544</t>
  </si>
  <si>
    <t>1953401010056</t>
  </si>
  <si>
    <t>Luu Thi Truc</t>
  </si>
  <si>
    <t>066301011806</t>
  </si>
  <si>
    <t>1953801011128</t>
  </si>
  <si>
    <t>Nguyen Thi Kim</t>
  </si>
  <si>
    <t>Que</t>
  </si>
  <si>
    <t>087301005495</t>
  </si>
  <si>
    <t>1953801011226</t>
  </si>
  <si>
    <t>Nguyen Tien</t>
  </si>
  <si>
    <t>285784999</t>
  </si>
  <si>
    <t>1853401020236</t>
  </si>
  <si>
    <t>Luu Phuong</t>
  </si>
  <si>
    <t>082301000038</t>
  </si>
  <si>
    <t>1953801015198</t>
  </si>
  <si>
    <t>080301006916</t>
  </si>
  <si>
    <t>1953801011309</t>
  </si>
  <si>
    <t>Vo Huynh Thuy</t>
  </si>
  <si>
    <t>Truc</t>
  </si>
  <si>
    <t>079301016316</t>
  </si>
  <si>
    <t>1953801015243</t>
  </si>
  <si>
    <t>Le Chi</t>
  </si>
  <si>
    <t>Trung</t>
  </si>
  <si>
    <t>079201011189</t>
  </si>
  <si>
    <t>1953801013251</t>
  </si>
  <si>
    <t>109-CLC44(D)</t>
  </si>
  <si>
    <t>Tran Thi Tien</t>
  </si>
  <si>
    <t>052301006942</t>
  </si>
  <si>
    <t>1953801012052</t>
  </si>
  <si>
    <t>052300013625</t>
  </si>
  <si>
    <t>1853401020092</t>
  </si>
  <si>
    <t>Ngo Thi Phuong</t>
  </si>
  <si>
    <t>070301009662</t>
  </si>
  <si>
    <t>1953801011149</t>
  </si>
  <si>
    <t>096301007272</t>
  </si>
  <si>
    <t>1953801013128</t>
  </si>
  <si>
    <t>062301004079</t>
  </si>
  <si>
    <t>1953801013202</t>
  </si>
  <si>
    <t>060199001439</t>
  </si>
  <si>
    <t>1751101030146</t>
  </si>
  <si>
    <t>Trinh Thi Thuy</t>
  </si>
  <si>
    <t>Duong</t>
  </si>
  <si>
    <t>321786729</t>
  </si>
  <si>
    <t>1853401010026</t>
  </si>
  <si>
    <t>Le Hoang Thu</t>
  </si>
  <si>
    <t>079197035302</t>
  </si>
  <si>
    <t>1963801010227</t>
  </si>
  <si>
    <t>Khoi</t>
  </si>
  <si>
    <t>077200009786</t>
  </si>
  <si>
    <t>1853801012089</t>
  </si>
  <si>
    <t>91-DS43</t>
  </si>
  <si>
    <t>Ly Hoang Thien</t>
  </si>
  <si>
    <t>Kim</t>
  </si>
  <si>
    <t>079301040277</t>
  </si>
  <si>
    <t>1953801014094</t>
  </si>
  <si>
    <t>Phung Thi Cam</t>
  </si>
  <si>
    <t>064301014062</t>
  </si>
  <si>
    <t>1953801014111</t>
  </si>
  <si>
    <t>Bui Phuong</t>
  </si>
  <si>
    <t>058301008729</t>
  </si>
  <si>
    <t>1953801014201</t>
  </si>
  <si>
    <t>Nguyen Thanh Nha</t>
  </si>
  <si>
    <t>079301014030</t>
  </si>
  <si>
    <t>1953401010152</t>
  </si>
  <si>
    <t>Ngo Ngoc Doan</t>
  </si>
  <si>
    <t>Trinh</t>
  </si>
  <si>
    <t>225716303</t>
  </si>
  <si>
    <t>1953801012304</t>
  </si>
  <si>
    <t>Nguyen Tran Tri</t>
  </si>
  <si>
    <t>Tue</t>
  </si>
  <si>
    <t>082301006959</t>
  </si>
  <si>
    <t>1953801013257</t>
  </si>
  <si>
    <t>Trinh Van</t>
  </si>
  <si>
    <t>052301013031</t>
  </si>
  <si>
    <t>1953801011012</t>
  </si>
  <si>
    <t>Vo Minh</t>
  </si>
  <si>
    <t>056302006622</t>
  </si>
  <si>
    <t>2053801011094</t>
  </si>
  <si>
    <t>114-TM45</t>
  </si>
  <si>
    <t>Le Hoang</t>
  </si>
  <si>
    <t>079201032810</t>
  </si>
  <si>
    <t>1953801014080</t>
  </si>
  <si>
    <t>046301005747</t>
  </si>
  <si>
    <t>1953801012198</t>
  </si>
  <si>
    <t>Dinh Tran Nu Ngoc</t>
  </si>
  <si>
    <t>087301009527</t>
  </si>
  <si>
    <t>1953801014155</t>
  </si>
  <si>
    <t>Vo Hoang</t>
  </si>
  <si>
    <t>Phuc</t>
  </si>
  <si>
    <t>080200008105</t>
  </si>
  <si>
    <t>1853801015164</t>
  </si>
  <si>
    <t>Nguyen Ngoc Phuong</t>
  </si>
  <si>
    <t>072301003655</t>
  </si>
  <si>
    <t>1953801014187</t>
  </si>
  <si>
    <t>075300001680</t>
  </si>
  <si>
    <t>1853401020284</t>
  </si>
  <si>
    <t>Duong Nguyen Ngoc</t>
  </si>
  <si>
    <t>Tu</t>
  </si>
  <si>
    <t>056301006066</t>
  </si>
  <si>
    <t>1953801012313</t>
  </si>
  <si>
    <t>075301000062</t>
  </si>
  <si>
    <t>1953801012337</t>
  </si>
  <si>
    <t>Nguyen Nhat Khanh</t>
  </si>
  <si>
    <t>Bang</t>
  </si>
  <si>
    <t>089301002627</t>
  </si>
  <si>
    <t>1953801012018</t>
  </si>
  <si>
    <t>Le Thi My</t>
  </si>
  <si>
    <t>082179017148</t>
  </si>
  <si>
    <t>1763801010337</t>
  </si>
  <si>
    <t>17_10BB2CQ</t>
  </si>
  <si>
    <t>Lanh</t>
  </si>
  <si>
    <t>096301000136</t>
  </si>
  <si>
    <t>1953801012127</t>
  </si>
  <si>
    <t>Na</t>
  </si>
  <si>
    <t>049301013348</t>
  </si>
  <si>
    <t>1953801090060</t>
  </si>
  <si>
    <t>Hoang Thi</t>
  </si>
  <si>
    <t>066302010261</t>
  </si>
  <si>
    <t>2053801011201</t>
  </si>
  <si>
    <t>Le Phan Truc</t>
  </si>
  <si>
    <t>225949635</t>
  </si>
  <si>
    <t>1953801014178</t>
  </si>
  <si>
    <t>Le Thi Huyen</t>
  </si>
  <si>
    <t>054300008357</t>
  </si>
  <si>
    <t>1853401020279</t>
  </si>
  <si>
    <t>Bui Thi Diem</t>
  </si>
  <si>
    <t>066301014205</t>
  </si>
  <si>
    <t>1953801011312</t>
  </si>
  <si>
    <t>Ngo Pham Trieu</t>
  </si>
  <si>
    <t>096301013035</t>
  </si>
  <si>
    <t>1953801012329</t>
  </si>
  <si>
    <t>096301008384</t>
  </si>
  <si>
    <t>1953801014056</t>
  </si>
  <si>
    <t>Hoi</t>
  </si>
  <si>
    <t>052301013780</t>
  </si>
  <si>
    <t>1953801014076</t>
  </si>
  <si>
    <t>Vuong Pham Kim</t>
  </si>
  <si>
    <t>079301023718</t>
  </si>
  <si>
    <t>1953801014133</t>
  </si>
  <si>
    <t>Do Huynh Thao</t>
  </si>
  <si>
    <t>074301007333</t>
  </si>
  <si>
    <t>1953801013141</t>
  </si>
  <si>
    <t>Phung</t>
  </si>
  <si>
    <t>082301005501</t>
  </si>
  <si>
    <t>1953801012212</t>
  </si>
  <si>
    <t>Le Thi Bich</t>
  </si>
  <si>
    <t>Dao</t>
  </si>
  <si>
    <t>035199003960</t>
  </si>
  <si>
    <t>1753801014024</t>
  </si>
  <si>
    <t>82-HC42A</t>
  </si>
  <si>
    <t>Le Ngoc Thanh</t>
  </si>
  <si>
    <t>Nguyet</t>
  </si>
  <si>
    <t>079301030984</t>
  </si>
  <si>
    <t>1953801013136</t>
  </si>
  <si>
    <t>Phan Thi Thuy</t>
  </si>
  <si>
    <t>068188000067</t>
  </si>
  <si>
    <t>1963801010225</t>
  </si>
  <si>
    <t>Trinh My Minh</t>
  </si>
  <si>
    <t>087300018130</t>
  </si>
  <si>
    <t>1853801013050</t>
  </si>
  <si>
    <t>93-HS43A</t>
  </si>
  <si>
    <t>Ly Thi</t>
  </si>
  <si>
    <t>051302009808</t>
  </si>
  <si>
    <t>2053801014098</t>
  </si>
  <si>
    <t>118-HC45(A)</t>
  </si>
  <si>
    <t>Pham Thi Thu</t>
  </si>
  <si>
    <t>251287509</t>
  </si>
  <si>
    <t>1953801012108</t>
  </si>
  <si>
    <t>Le Thi Thao</t>
  </si>
  <si>
    <t>052301005018</t>
  </si>
  <si>
    <t>1953801011155</t>
  </si>
  <si>
    <t>Nguyen Thi Cam</t>
  </si>
  <si>
    <t>Nguyen</t>
  </si>
  <si>
    <t>066300000116</t>
  </si>
  <si>
    <t>1853401010104</t>
  </si>
  <si>
    <t>Ha Thi Kieu</t>
  </si>
  <si>
    <t>075301019087</t>
  </si>
  <si>
    <t>1953401010115</t>
  </si>
  <si>
    <t>092301001282</t>
  </si>
  <si>
    <t>1953801012222</t>
  </si>
  <si>
    <t>Tran Thu</t>
  </si>
  <si>
    <t>037300011696</t>
  </si>
  <si>
    <t>1853801013169</t>
  </si>
  <si>
    <t>Nguyen Tan</t>
  </si>
  <si>
    <t>054201009582</t>
  </si>
  <si>
    <t>1953801012309</t>
  </si>
  <si>
    <t>Truong Hoang</t>
  </si>
  <si>
    <t>049301010989</t>
  </si>
  <si>
    <t>1953801014287</t>
  </si>
  <si>
    <t>070301006155</t>
  </si>
  <si>
    <t>1953801012104</t>
  </si>
  <si>
    <t>Tran Bao</t>
  </si>
  <si>
    <t>045201006989</t>
  </si>
  <si>
    <t>1953801012115</t>
  </si>
  <si>
    <t>Cao Thi Tuyet</t>
  </si>
  <si>
    <t>062301007459</t>
  </si>
  <si>
    <t>1953801012231</t>
  </si>
  <si>
    <t>Thuc</t>
  </si>
  <si>
    <t>054301005243</t>
  </si>
  <si>
    <t>1953801011290</t>
  </si>
  <si>
    <t>Dang Thi Le</t>
  </si>
  <si>
    <t>082301013634</t>
  </si>
  <si>
    <t>1953801014226</t>
  </si>
  <si>
    <t>Dao Thi Kieu</t>
  </si>
  <si>
    <t>281335589</t>
  </si>
  <si>
    <t>1953801011313</t>
  </si>
  <si>
    <t>Tran Thi Kim</t>
  </si>
  <si>
    <t>052301003491</t>
  </si>
  <si>
    <t>1953801013250</t>
  </si>
  <si>
    <t>Duong Minh</t>
  </si>
  <si>
    <t>Chi</t>
  </si>
  <si>
    <t>080201006758</t>
  </si>
  <si>
    <t>1953801013023</t>
  </si>
  <si>
    <t>Trinh Ngoc</t>
  </si>
  <si>
    <t>Duy</t>
  </si>
  <si>
    <t>080301008459</t>
  </si>
  <si>
    <t>1953801014038</t>
  </si>
  <si>
    <t>Dang Thi</t>
  </si>
  <si>
    <t>064301014303</t>
  </si>
  <si>
    <t>1953801012069</t>
  </si>
  <si>
    <t>Lai Nhat</t>
  </si>
  <si>
    <t>079201000464</t>
  </si>
  <si>
    <t>1953801012098</t>
  </si>
  <si>
    <t>Khoa</t>
  </si>
  <si>
    <t>074200000776</t>
  </si>
  <si>
    <t>1853801012088</t>
  </si>
  <si>
    <t>Dang Thi Thanh</t>
  </si>
  <si>
    <t>056199004403</t>
  </si>
  <si>
    <t>1753401010061</t>
  </si>
  <si>
    <t>051199011768</t>
  </si>
  <si>
    <t>1753801015190</t>
  </si>
  <si>
    <t>80-QT42B</t>
  </si>
  <si>
    <t>Mai Ngoc</t>
  </si>
  <si>
    <t>Quoi</t>
  </si>
  <si>
    <t>312458866</t>
  </si>
  <si>
    <t>1953801011227</t>
  </si>
  <si>
    <t>Nguyen Ngoc Hong</t>
  </si>
  <si>
    <t>8228068</t>
  </si>
  <si>
    <t>1963801010286</t>
  </si>
  <si>
    <t>Le Pham Anh</t>
  </si>
  <si>
    <t>Tho</t>
  </si>
  <si>
    <t>072301004360</t>
  </si>
  <si>
    <t>1953801011274</t>
  </si>
  <si>
    <t>083301006313</t>
  </si>
  <si>
    <t>1953801012274</t>
  </si>
  <si>
    <t>Tran Thi Anh</t>
  </si>
  <si>
    <t>079301012444</t>
  </si>
  <si>
    <t>1953801011314</t>
  </si>
  <si>
    <t>Phan Thi Nhu</t>
  </si>
  <si>
    <t>Y</t>
  </si>
  <si>
    <t>080301000611</t>
  </si>
  <si>
    <t>1953801014289</t>
  </si>
  <si>
    <t>Nguyen Thi Bao</t>
  </si>
  <si>
    <t>051301005495</t>
  </si>
  <si>
    <t>1953801014108</t>
  </si>
  <si>
    <t>Thien Thi Kim</t>
  </si>
  <si>
    <t>058301005655</t>
  </si>
  <si>
    <t>1953801012213</t>
  </si>
  <si>
    <t>Dao Tan</t>
  </si>
  <si>
    <t>060201008093</t>
  </si>
  <si>
    <t>1953801012006</t>
  </si>
  <si>
    <t>Elementary Proficiency/Elementary</t>
  </si>
  <si>
    <t>Le Thi Van</t>
  </si>
  <si>
    <t>072301003395</t>
  </si>
  <si>
    <t>1953801012010</t>
  </si>
  <si>
    <t>Huynh Le Phuong</t>
  </si>
  <si>
    <t>Nghi</t>
  </si>
  <si>
    <t>051301007883</t>
  </si>
  <si>
    <t>1953801012166</t>
  </si>
  <si>
    <t>Tran Thi</t>
  </si>
  <si>
    <t>040301022754</t>
  </si>
  <si>
    <t>1953801014137</t>
  </si>
  <si>
    <t>Vo My</t>
  </si>
  <si>
    <t>087301009974</t>
  </si>
  <si>
    <t>1953801013131</t>
  </si>
  <si>
    <t>075300019257</t>
  </si>
  <si>
    <t>1853401010128</t>
  </si>
  <si>
    <t>Nguyen Tran Thi Bich</t>
  </si>
  <si>
    <t>080301008848</t>
  </si>
  <si>
    <t>1953401010130</t>
  </si>
  <si>
    <t>Vuong Thi Huyen</t>
  </si>
  <si>
    <t>051301005757</t>
  </si>
  <si>
    <t>1953801011268</t>
  </si>
  <si>
    <t>Le Chau Hoang</t>
  </si>
  <si>
    <t>Uy</t>
  </si>
  <si>
    <t>060301000200</t>
  </si>
  <si>
    <t>1953801012320</t>
  </si>
  <si>
    <t>Vo Ngoc Thuy</t>
  </si>
  <si>
    <t>079300000946</t>
  </si>
  <si>
    <t>1853401010202</t>
  </si>
  <si>
    <t>082201009825</t>
  </si>
  <si>
    <t>1953801014037</t>
  </si>
  <si>
    <t>Phan Thi My</t>
  </si>
  <si>
    <t>049301004279</t>
  </si>
  <si>
    <t>1953801013043</t>
  </si>
  <si>
    <t>Pham Doan</t>
  </si>
  <si>
    <t>060301010108</t>
  </si>
  <si>
    <t>1953801014046</t>
  </si>
  <si>
    <t>Huynh Thi My</t>
  </si>
  <si>
    <t>Le</t>
  </si>
  <si>
    <t>052301005644</t>
  </si>
  <si>
    <t>1953801014096</t>
  </si>
  <si>
    <t>Truong Thi Thu</t>
  </si>
  <si>
    <t>080300001878</t>
  </si>
  <si>
    <t>1853401020267</t>
  </si>
  <si>
    <t>Le Vu Hue</t>
  </si>
  <si>
    <t>079301004670</t>
  </si>
  <si>
    <t>1953801014244</t>
  </si>
  <si>
    <t>Vu Hoang</t>
  </si>
  <si>
    <t>Tuyen</t>
  </si>
  <si>
    <t>068301006805</t>
  </si>
  <si>
    <t>1953801015252</t>
  </si>
  <si>
    <t>079301012395</t>
  </si>
  <si>
    <t>1953801014282</t>
  </si>
  <si>
    <t>Nguyen Tran Cam</t>
  </si>
  <si>
    <t>Chau</t>
  </si>
  <si>
    <t>048301002372</t>
  </si>
  <si>
    <t>1953801013020</t>
  </si>
  <si>
    <t>Phan Diem</t>
  </si>
  <si>
    <t>Mi</t>
  </si>
  <si>
    <t>070301008038</t>
  </si>
  <si>
    <t>1953801014114</t>
  </si>
  <si>
    <t>Ngo Thi Thuy</t>
  </si>
  <si>
    <t>066301005868</t>
  </si>
  <si>
    <t>1953801011164</t>
  </si>
  <si>
    <t>Pham Thi Thuy</t>
  </si>
  <si>
    <t>044301004210</t>
  </si>
  <si>
    <t>1953801011205</t>
  </si>
  <si>
    <t>Mai Thi Thanh</t>
  </si>
  <si>
    <t>052301012855</t>
  </si>
  <si>
    <t>1953801011236</t>
  </si>
  <si>
    <t>Le Hoai</t>
  </si>
  <si>
    <t>066301011070</t>
  </si>
  <si>
    <t>1953401010160</t>
  </si>
  <si>
    <t>272719482</t>
  </si>
  <si>
    <t>1753801015227</t>
  </si>
  <si>
    <t>Bui Minh Nhat</t>
  </si>
  <si>
    <t>075201000745</t>
  </si>
  <si>
    <t>1953801014073</t>
  </si>
  <si>
    <t>Chau Thai Dieu</t>
  </si>
  <si>
    <t>Hong</t>
  </si>
  <si>
    <t>049300011886</t>
  </si>
  <si>
    <t>1853801011069</t>
  </si>
  <si>
    <t>Le Thi Hong</t>
  </si>
  <si>
    <t>Loan</t>
  </si>
  <si>
    <t>051301009244</t>
  </si>
  <si>
    <t>1953801011124</t>
  </si>
  <si>
    <t>Do Hoai</t>
  </si>
  <si>
    <t>077099000527</t>
  </si>
  <si>
    <t>1853801015123</t>
  </si>
  <si>
    <t>Ao Thanh</t>
  </si>
  <si>
    <t>272846452</t>
  </si>
  <si>
    <t>1953801015155</t>
  </si>
  <si>
    <t>Le Thuan</t>
  </si>
  <si>
    <t>285746832</t>
  </si>
  <si>
    <t>1953801013172</t>
  </si>
  <si>
    <t>052301014313</t>
  </si>
  <si>
    <t>1953801012250</t>
  </si>
  <si>
    <t>064301015184</t>
  </si>
  <si>
    <t>1953801011011</t>
  </si>
  <si>
    <t>Le Huu</t>
  </si>
  <si>
    <t>Chien</t>
  </si>
  <si>
    <t>197436218</t>
  </si>
  <si>
    <t>1853401010015</t>
  </si>
  <si>
    <t>Nguyen Thu</t>
  </si>
  <si>
    <t>Dong</t>
  </si>
  <si>
    <t>054301006948</t>
  </si>
  <si>
    <t>1953801014030</t>
  </si>
  <si>
    <t>Le Thi Phuong</t>
  </si>
  <si>
    <t>070301006345</t>
  </si>
  <si>
    <t>1953801011035</t>
  </si>
  <si>
    <t>064301004916</t>
  </si>
  <si>
    <t>1953801014031</t>
  </si>
  <si>
    <t>Ban Thi</t>
  </si>
  <si>
    <t>066300015466</t>
  </si>
  <si>
    <t>1953801014099</t>
  </si>
  <si>
    <t>Vo Thi Ngoc</t>
  </si>
  <si>
    <t>079301031218</t>
  </si>
  <si>
    <t>1953801013114</t>
  </si>
  <si>
    <t>Mai Thanh</t>
  </si>
  <si>
    <t>075301013823</t>
  </si>
  <si>
    <t>1953801014179</t>
  </si>
  <si>
    <t>Dang Phuong</t>
  </si>
  <si>
    <t>Quoc</t>
  </si>
  <si>
    <t>079201018845</t>
  </si>
  <si>
    <t>1953801014185</t>
  </si>
  <si>
    <t>Dinh Phuong</t>
  </si>
  <si>
    <t>072301005500</t>
  </si>
  <si>
    <t>1953401010149</t>
  </si>
  <si>
    <t>Phan Bui Thi Trang</t>
  </si>
  <si>
    <t>352536898</t>
  </si>
  <si>
    <t>1953801015214</t>
  </si>
  <si>
    <t>Bui Thi Thu</t>
  </si>
  <si>
    <t>051301009311</t>
  </si>
  <si>
    <t>1953801011294</t>
  </si>
  <si>
    <t>Doan Thi Ngoc</t>
  </si>
  <si>
    <t>074301005987</t>
  </si>
  <si>
    <t>1953801014247</t>
  </si>
  <si>
    <t>Le Dinh</t>
  </si>
  <si>
    <t>052201008035</t>
  </si>
  <si>
    <t>1953801015240</t>
  </si>
  <si>
    <t>051301008766</t>
  </si>
  <si>
    <t>1953401010031</t>
  </si>
  <si>
    <t>Le Thi</t>
  </si>
  <si>
    <t>197407342</t>
  </si>
  <si>
    <t>1953801014145</t>
  </si>
  <si>
    <t>082301009559</t>
  </si>
  <si>
    <t>1953801013153</t>
  </si>
  <si>
    <t>Phan Thi Quynh</t>
  </si>
  <si>
    <t>045301008156</t>
  </si>
  <si>
    <t>1953801011359</t>
  </si>
  <si>
    <t>Dang Thi Nhu</t>
  </si>
  <si>
    <t>052199010573</t>
  </si>
  <si>
    <t>1753801015198</t>
  </si>
  <si>
    <t>Phan Thi Thanh</t>
  </si>
  <si>
    <t>051301007402</t>
  </si>
  <si>
    <t>1953801012236</t>
  </si>
  <si>
    <t>077300009837</t>
  </si>
  <si>
    <t>1853801015232</t>
  </si>
  <si>
    <t>Dinh Hoang Kim</t>
  </si>
  <si>
    <t>075301001993</t>
  </si>
  <si>
    <t>1953801014127</t>
  </si>
  <si>
    <t>Le Bao Gia</t>
  </si>
  <si>
    <t>064301006805</t>
  </si>
  <si>
    <t>1953801015145</t>
  </si>
  <si>
    <t>Le Dang Bao</t>
  </si>
  <si>
    <t>072301000480</t>
  </si>
  <si>
    <t>1953801015146</t>
  </si>
  <si>
    <t>024301000009</t>
  </si>
  <si>
    <t>1953801015195</t>
  </si>
  <si>
    <t>Le Thi Tuong</t>
  </si>
  <si>
    <t>096199003677</t>
  </si>
  <si>
    <t>1753801014232</t>
  </si>
  <si>
    <t>82-HC42B</t>
  </si>
  <si>
    <t>Vo Thu</t>
  </si>
  <si>
    <t>064301007015</t>
  </si>
  <si>
    <t>1953801011047</t>
  </si>
  <si>
    <t>Thai Thach Thao</t>
  </si>
  <si>
    <t>094300013925</t>
  </si>
  <si>
    <t>1853801013125</t>
  </si>
  <si>
    <t>051201000728</t>
  </si>
  <si>
    <t>1953401010133</t>
  </si>
  <si>
    <t>Vo Phuong</t>
  </si>
  <si>
    <t>096301008369</t>
  </si>
  <si>
    <t>1953801011266</t>
  </si>
  <si>
    <t>Ngo Kim</t>
  </si>
  <si>
    <t>312454934</t>
  </si>
  <si>
    <t>1953801014211</t>
  </si>
  <si>
    <t>Hoang Thi Than</t>
  </si>
  <si>
    <t>066300016317</t>
  </si>
  <si>
    <t>1853401020263</t>
  </si>
  <si>
    <t>Dang Thi Bich</t>
  </si>
  <si>
    <t>072301000294</t>
  </si>
  <si>
    <t>1953801012287</t>
  </si>
  <si>
    <t>Quach Tran Thuy</t>
  </si>
  <si>
    <t>079301012978</t>
  </si>
  <si>
    <t>1953401010220</t>
  </si>
  <si>
    <t>083201012260</t>
  </si>
  <si>
    <t>1953801013009</t>
  </si>
  <si>
    <t>Vo Van</t>
  </si>
  <si>
    <t>Can</t>
  </si>
  <si>
    <t>091200003129</t>
  </si>
  <si>
    <t>1853801013018</t>
  </si>
  <si>
    <t>075300002545</t>
  </si>
  <si>
    <t>1853801013033</t>
  </si>
  <si>
    <t>Nguyen Thai Trung</t>
  </si>
  <si>
    <t>082201006759</t>
  </si>
  <si>
    <t>1953801014142</t>
  </si>
  <si>
    <t>Dang Thuy Thanh</t>
  </si>
  <si>
    <t>060302010550</t>
  </si>
  <si>
    <t>2053801014178</t>
  </si>
  <si>
    <t>Nguyen Thi A</t>
  </si>
  <si>
    <t>080301007848</t>
  </si>
  <si>
    <t>1953801011209</t>
  </si>
  <si>
    <t>060301006891</t>
  </si>
  <si>
    <t>1953801011280</t>
  </si>
  <si>
    <t>Hoang Thi Thanh</t>
  </si>
  <si>
    <t>066300015738</t>
  </si>
  <si>
    <t>1953801012275</t>
  </si>
  <si>
    <t>Duong Thi</t>
  </si>
  <si>
    <t>342111564</t>
  </si>
  <si>
    <t>1953801014093</t>
  </si>
  <si>
    <t>Nguyen Huynh Nhat</t>
  </si>
  <si>
    <t>Minh</t>
  </si>
  <si>
    <t>070201008295</t>
  </si>
  <si>
    <t>1953801014116</t>
  </si>
  <si>
    <t>Nguyen Ngoc Quynh</t>
  </si>
  <si>
    <t>079301029476</t>
  </si>
  <si>
    <t>1953801014157</t>
  </si>
  <si>
    <t>082301004670</t>
  </si>
  <si>
    <t>1953801012251</t>
  </si>
  <si>
    <t>Dinh Long</t>
  </si>
  <si>
    <t>051099007856</t>
  </si>
  <si>
    <t>1853801014234</t>
  </si>
  <si>
    <t>94-HC43</t>
  </si>
  <si>
    <t>Nguyen Chi</t>
  </si>
  <si>
    <t>082201011455</t>
  </si>
  <si>
    <t>1953801011070</t>
  </si>
  <si>
    <t>Le Kim</t>
  </si>
  <si>
    <t>042300007085</t>
  </si>
  <si>
    <t>1853801011083</t>
  </si>
  <si>
    <t>060200003606</t>
  </si>
  <si>
    <t>1853801015109</t>
  </si>
  <si>
    <t>066199002400</t>
  </si>
  <si>
    <t>1753801012045</t>
  </si>
  <si>
    <t>066301001139</t>
  </si>
  <si>
    <t>1953801014165</t>
  </si>
  <si>
    <t>Dinh Thi Kieu</t>
  </si>
  <si>
    <t>052301014684</t>
  </si>
  <si>
    <t>1953801013166</t>
  </si>
  <si>
    <t>Nguyen Thi To</t>
  </si>
  <si>
    <t>066301007293</t>
  </si>
  <si>
    <t>1953401010126</t>
  </si>
  <si>
    <t>079195017871</t>
  </si>
  <si>
    <t>1963801010284</t>
  </si>
  <si>
    <t>Phan Hoang</t>
  </si>
  <si>
    <t>082201014746</t>
  </si>
  <si>
    <t>1953801013210</t>
  </si>
  <si>
    <t>Tran Thi Tuyet</t>
  </si>
  <si>
    <t>052301002815</t>
  </si>
  <si>
    <t>1953801014258</t>
  </si>
  <si>
    <t>Ngo Nguyen</t>
  </si>
  <si>
    <t>079096035195</t>
  </si>
  <si>
    <t>1453801014004</t>
  </si>
  <si>
    <t>51-HC39</t>
  </si>
  <si>
    <t>H Trinh</t>
  </si>
  <si>
    <t>Ayun</t>
  </si>
  <si>
    <t>066198009031</t>
  </si>
  <si>
    <t>1853801013227</t>
  </si>
  <si>
    <t>Hum</t>
  </si>
  <si>
    <t>089079010815</t>
  </si>
  <si>
    <t>1863801010054</t>
  </si>
  <si>
    <t>18_11AB2CQ</t>
  </si>
  <si>
    <t>077301002307</t>
  </si>
  <si>
    <t>1953801011087</t>
  </si>
  <si>
    <t>Phan Bao</t>
  </si>
  <si>
    <t>087301009880</t>
  </si>
  <si>
    <t>1953801012174</t>
  </si>
  <si>
    <t>Pham Tran Khanh</t>
  </si>
  <si>
    <t>062301005738</t>
  </si>
  <si>
    <t>1953801013150</t>
  </si>
  <si>
    <t>Bui Thi Linh</t>
  </si>
  <si>
    <t>017301003919</t>
  </si>
  <si>
    <t>1953801012202</t>
  </si>
  <si>
    <t>Le Ha</t>
  </si>
  <si>
    <t>062301004960</t>
  </si>
  <si>
    <t>1953401010120</t>
  </si>
  <si>
    <t>089201018099</t>
  </si>
  <si>
    <t>1953801012218</t>
  </si>
  <si>
    <t>Phan Thuy</t>
  </si>
  <si>
    <t>040301019906</t>
  </si>
  <si>
    <t>1953801012228</t>
  </si>
  <si>
    <t>Dang Thi Quynh</t>
  </si>
  <si>
    <t>051301000569</t>
  </si>
  <si>
    <t>1953801012293</t>
  </si>
  <si>
    <t>Dinh Thi Huyen</t>
  </si>
  <si>
    <t>Dieu</t>
  </si>
  <si>
    <t>068301007619</t>
  </si>
  <si>
    <t>1953801012044</t>
  </si>
  <si>
    <t>Huynh Ngoc</t>
  </si>
  <si>
    <t>049201006070</t>
  </si>
  <si>
    <t>1953801011139</t>
  </si>
  <si>
    <t>Vo Huynh</t>
  </si>
  <si>
    <t>083301009355</t>
  </si>
  <si>
    <t>1953801014162</t>
  </si>
  <si>
    <t>Ha Thi Nhu</t>
  </si>
  <si>
    <t>070300010742</t>
  </si>
  <si>
    <t>1853401010139</t>
  </si>
  <si>
    <t>Le Nguyen Thanh</t>
  </si>
  <si>
    <t>072301002940</t>
  </si>
  <si>
    <t>1953801012177</t>
  </si>
  <si>
    <t>Tran Van</t>
  </si>
  <si>
    <t>049201000258</t>
  </si>
  <si>
    <t>1953801012247</t>
  </si>
  <si>
    <t>Nguyen Tuong</t>
  </si>
  <si>
    <t>070301006745</t>
  </si>
  <si>
    <t>1953801012348</t>
  </si>
  <si>
    <t>070300006177</t>
  </si>
  <si>
    <t>1853801013042</t>
  </si>
  <si>
    <t>Hoang Thuy</t>
  </si>
  <si>
    <t>077301000156</t>
  </si>
  <si>
    <t>1953801013059</t>
  </si>
  <si>
    <t>044301010187</t>
  </si>
  <si>
    <t>1953801015085</t>
  </si>
  <si>
    <t>Thach Minh</t>
  </si>
  <si>
    <t>094098004651</t>
  </si>
  <si>
    <t>1853801013249</t>
  </si>
  <si>
    <t>Vu</t>
  </si>
  <si>
    <t>079201029867</t>
  </si>
  <si>
    <t>1953801012332</t>
  </si>
  <si>
    <t>070300006741</t>
  </si>
  <si>
    <t>1853401010075</t>
  </si>
  <si>
    <t>Vo Yen</t>
  </si>
  <si>
    <t>095301006359</t>
  </si>
  <si>
    <t>1953801013155</t>
  </si>
  <si>
    <t>Nguyen Thi Mai</t>
  </si>
  <si>
    <t>080301013076</t>
  </si>
  <si>
    <t>1953801014193</t>
  </si>
  <si>
    <t>Thuyen</t>
  </si>
  <si>
    <t>072201006765</t>
  </si>
  <si>
    <t>1953401010169</t>
  </si>
  <si>
    <t>Nguyen Thi Quynh</t>
  </si>
  <si>
    <t>060301011109</t>
  </si>
  <si>
    <t>1953801013244</t>
  </si>
  <si>
    <t>Ninh Thi Hong</t>
  </si>
  <si>
    <t>037301004033</t>
  </si>
  <si>
    <t>1953801014009</t>
  </si>
  <si>
    <t>Hoang Kim</t>
  </si>
  <si>
    <t>Cong</t>
  </si>
  <si>
    <t>025200008963</t>
  </si>
  <si>
    <t>1953801013025</t>
  </si>
  <si>
    <t>Nguyen Luong Ngoc</t>
  </si>
  <si>
    <t>342083874</t>
  </si>
  <si>
    <t>1953801014172</t>
  </si>
  <si>
    <t>Vo Thanh</t>
  </si>
  <si>
    <t>087201004995</t>
  </si>
  <si>
    <t>1953801012031</t>
  </si>
  <si>
    <t>Tran Thi Hanh</t>
  </si>
  <si>
    <t>045301003918</t>
  </si>
  <si>
    <t>1953801011176</t>
  </si>
  <si>
    <t>Nguyen Dinh</t>
  </si>
  <si>
    <t>Quy</t>
  </si>
  <si>
    <t>251213353</t>
  </si>
  <si>
    <t>1953801014186</t>
  </si>
  <si>
    <t>NGUYEN ANH</t>
  </si>
  <si>
    <t>THU</t>
  </si>
  <si>
    <t>096300000010</t>
  </si>
  <si>
    <t>1953801013214</t>
  </si>
  <si>
    <t>Hoang Hoa Nhat</t>
  </si>
  <si>
    <t>044301000199</t>
  </si>
  <si>
    <t>1953801015051</t>
  </si>
  <si>
    <t>Tran Thi My</t>
  </si>
  <si>
    <t>060301012288</t>
  </si>
  <si>
    <t>1953801012205</t>
  </si>
  <si>
    <t>Pham Thi Bao</t>
  </si>
  <si>
    <t>080301000593</t>
  </si>
  <si>
    <t>1953401010181</t>
  </si>
  <si>
    <t>Trinh Thi Van</t>
  </si>
  <si>
    <t>072301005388</t>
  </si>
  <si>
    <t>1953801013016</t>
  </si>
  <si>
    <t>038301016557</t>
  </si>
  <si>
    <t>1953801012137</t>
  </si>
  <si>
    <t>Nguyen Doan Viet</t>
  </si>
  <si>
    <t>064200002222</t>
  </si>
  <si>
    <t>1853801015107</t>
  </si>
  <si>
    <t>Tran Thi Loan</t>
  </si>
  <si>
    <t>089301017298</t>
  </si>
  <si>
    <t>1953801012254</t>
  </si>
  <si>
    <t>Phan Ngoc Lan</t>
  </si>
  <si>
    <t>066300009562</t>
  </si>
  <si>
    <t>1953801015087</t>
  </si>
  <si>
    <t>Vu Thi Bich</t>
  </si>
  <si>
    <t>068301005834</t>
  </si>
  <si>
    <t>1953401010099</t>
  </si>
  <si>
    <t>Nong Thi Bich</t>
  </si>
  <si>
    <t>067301002077</t>
  </si>
  <si>
    <t>1953801015208</t>
  </si>
  <si>
    <t>Pham Quoc</t>
  </si>
  <si>
    <t>Viet</t>
  </si>
  <si>
    <t>083097008084</t>
  </si>
  <si>
    <t>1953801012331</t>
  </si>
  <si>
    <t>Ta Thu</t>
  </si>
  <si>
    <t>070300004901</t>
  </si>
  <si>
    <t>1853801015069</t>
  </si>
  <si>
    <t>Nguyen Khanh</t>
  </si>
  <si>
    <t>6611858</t>
  </si>
  <si>
    <t>1753401010039</t>
  </si>
  <si>
    <t>Mo</t>
  </si>
  <si>
    <t>042199005661</t>
  </si>
  <si>
    <t>1753801015131</t>
  </si>
  <si>
    <t>80-QT42A</t>
  </si>
  <si>
    <t>054201005501</t>
  </si>
  <si>
    <t>1953801014109</t>
  </si>
  <si>
    <t>079301009526</t>
  </si>
  <si>
    <t>1953801012163</t>
  </si>
  <si>
    <t>Pham Y Kim</t>
  </si>
  <si>
    <t>062300007322</t>
  </si>
  <si>
    <t>1853801013151</t>
  </si>
  <si>
    <t>064301006439</t>
  </si>
  <si>
    <t>1953801014176</t>
  </si>
  <si>
    <t>Pham Cao</t>
  </si>
  <si>
    <t>Tiep</t>
  </si>
  <si>
    <t>091200016873</t>
  </si>
  <si>
    <t>1953801014232</t>
  </si>
  <si>
    <t>Dao Anh</t>
  </si>
  <si>
    <t>036200002298</t>
  </si>
  <si>
    <t>1853801015248</t>
  </si>
  <si>
    <t>Pham Duy</t>
  </si>
  <si>
    <t>083201006764</t>
  </si>
  <si>
    <t>1953801014091</t>
  </si>
  <si>
    <t>Nguyen Huong Cam</t>
  </si>
  <si>
    <t>031301000400</t>
  </si>
  <si>
    <t>1953401010072</t>
  </si>
  <si>
    <t>Diep Du</t>
  </si>
  <si>
    <t>094301009348</t>
  </si>
  <si>
    <t>1953801014123</t>
  </si>
  <si>
    <t>Do Thi Ngoc</t>
  </si>
  <si>
    <t>225765707</t>
  </si>
  <si>
    <t>1953801014278</t>
  </si>
  <si>
    <t>Le Lien</t>
  </si>
  <si>
    <t>079176027560</t>
  </si>
  <si>
    <t>1963801010272</t>
  </si>
  <si>
    <t>Bien Huynh Thanh</t>
  </si>
  <si>
    <t>056301006750</t>
  </si>
  <si>
    <t>1953401010140</t>
  </si>
  <si>
    <t>091201000664</t>
  </si>
  <si>
    <t>1953801012072</t>
  </si>
  <si>
    <t>Memorized Proficiency/Beginner</t>
  </si>
  <si>
    <t>Le Thi Quynh</t>
  </si>
  <si>
    <t>044199001382</t>
  </si>
  <si>
    <t>1753801013240</t>
  </si>
  <si>
    <t>87-CJL42</t>
  </si>
  <si>
    <t>064301011027</t>
  </si>
  <si>
    <t>1953801011053</t>
  </si>
  <si>
    <t>Truong Ngoc Thanh</t>
  </si>
  <si>
    <t>075301009699</t>
  </si>
  <si>
    <t>1953801013122</t>
  </si>
  <si>
    <t>Tran Dung</t>
  </si>
  <si>
    <t>Sy</t>
  </si>
  <si>
    <t>089098000498</t>
  </si>
  <si>
    <t>1953801013188</t>
  </si>
  <si>
    <t>Dao Thi</t>
  </si>
  <si>
    <t>Thoa</t>
  </si>
  <si>
    <t>079301008163</t>
  </si>
  <si>
    <t>1953801012263</t>
  </si>
  <si>
    <t>Ba Thi Thu</t>
  </si>
  <si>
    <t>058300000091</t>
  </si>
  <si>
    <t>1953801012077</t>
  </si>
  <si>
    <t>Ho Minh</t>
  </si>
  <si>
    <t>Quang</t>
  </si>
  <si>
    <t>072201007999</t>
  </si>
  <si>
    <t>1953801015178</t>
  </si>
  <si>
    <t>084301000183</t>
  </si>
  <si>
    <t>1953801014084</t>
  </si>
  <si>
    <t>Pham Nguyen Hong</t>
  </si>
  <si>
    <t>087301012173</t>
  </si>
  <si>
    <t>1953801013163</t>
  </si>
  <si>
    <t>Duong Thi Kim</t>
  </si>
  <si>
    <t>066301016355</t>
  </si>
  <si>
    <t>1953801013238</t>
  </si>
  <si>
    <t>066099005641</t>
  </si>
  <si>
    <t>1853801013230</t>
  </si>
  <si>
    <t>Truong Thi My</t>
  </si>
  <si>
    <t>060301004586</t>
  </si>
  <si>
    <t>1953801013228</t>
  </si>
  <si>
    <t>Le Vinh</t>
  </si>
  <si>
    <t>Phu</t>
  </si>
  <si>
    <t>080095012450</t>
  </si>
  <si>
    <t>1953801013167</t>
  </si>
  <si>
    <t>Pham Thi</t>
  </si>
  <si>
    <t>036194001093</t>
  </si>
  <si>
    <t>1963801010074</t>
  </si>
  <si>
    <t>Pham Thi Be</t>
  </si>
  <si>
    <t>Diem</t>
  </si>
  <si>
    <t>082301005096</t>
  </si>
  <si>
    <t>1953401010021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</si>
</sst>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/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/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8" fillId="0" borderId="0" xfId="1" applyFont="1" applyBorder="1" applyAlignment="1"/>
    <xf numFmtId="164" fontId="3" fillId="0" borderId="0" xfId="1" applyNumberFormat="1" applyFont="1"/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46DEC6E-A05C-422B-A053-8C3B40EE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46DEC6E-A05C-422B-A053-8C3B40EE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8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8" customWidth="1"/>
    <col min="2" max="2" width="21.33203125" style="43" bestFit="1" customWidth="1"/>
    <col min="3" max="3" width="12" style="43" customWidth="1"/>
    <col min="4" max="4" width="14.88671875" style="12" customWidth="1"/>
    <col min="5" max="5" width="17.5546875" style="8" customWidth="1"/>
    <col min="6" max="6" width="12.77734375" style="8" customWidth="1"/>
    <col min="7" max="7" width="13.88671875" style="8" customWidth="1"/>
    <col min="8" max="9" width="12.6640625" style="44" customWidth="1"/>
    <col min="10" max="10" width="12.6640625" style="45" customWidth="1"/>
    <col min="11" max="11" width="21.21875" style="46" customWidth="1"/>
    <col min="12" max="245" width="9" style="8"/>
    <col min="246" max="246" width="4.44140625" style="8" customWidth="1"/>
    <col min="247" max="247" width="21.33203125" style="8" bestFit="1" customWidth="1"/>
    <col min="248" max="248" width="12" style="8" customWidth="1"/>
    <col min="249" max="249" width="14.88671875" style="8" customWidth="1"/>
    <col min="250" max="250" width="17.5546875" style="8" customWidth="1"/>
    <col min="251" max="251" width="12.77734375" style="8" customWidth="1"/>
    <col min="252" max="252" width="13.88671875" style="8" customWidth="1"/>
    <col min="253" max="255" width="12.6640625" style="8" customWidth="1"/>
    <col min="256" max="256" width="21.21875" style="8" customWidth="1"/>
    <col min="257" max="257" width="12.21875" style="8" customWidth="1"/>
    <col min="258" max="258" width="9" style="8"/>
    <col min="259" max="259" width="12.44140625" style="8" customWidth="1"/>
    <col min="260" max="260" width="12.88671875" style="8" customWidth="1"/>
    <col min="261" max="261" width="11.33203125" style="8" customWidth="1"/>
    <col min="262" max="501" width="9" style="8"/>
    <col min="502" max="502" width="4.44140625" style="8" customWidth="1"/>
    <col min="503" max="503" width="21.33203125" style="8" bestFit="1" customWidth="1"/>
    <col min="504" max="504" width="12" style="8" customWidth="1"/>
    <col min="505" max="505" width="14.88671875" style="8" customWidth="1"/>
    <col min="506" max="506" width="17.5546875" style="8" customWidth="1"/>
    <col min="507" max="507" width="12.77734375" style="8" customWidth="1"/>
    <col min="508" max="508" width="13.88671875" style="8" customWidth="1"/>
    <col min="509" max="511" width="12.6640625" style="8" customWidth="1"/>
    <col min="512" max="512" width="21.21875" style="8" customWidth="1"/>
    <col min="513" max="513" width="12.21875" style="8" customWidth="1"/>
    <col min="514" max="514" width="9" style="8"/>
    <col min="515" max="515" width="12.44140625" style="8" customWidth="1"/>
    <col min="516" max="516" width="12.88671875" style="8" customWidth="1"/>
    <col min="517" max="517" width="11.33203125" style="8" customWidth="1"/>
    <col min="518" max="757" width="9" style="8"/>
    <col min="758" max="758" width="4.44140625" style="8" customWidth="1"/>
    <col min="759" max="759" width="21.33203125" style="8" bestFit="1" customWidth="1"/>
    <col min="760" max="760" width="12" style="8" customWidth="1"/>
    <col min="761" max="761" width="14.88671875" style="8" customWidth="1"/>
    <col min="762" max="762" width="17.5546875" style="8" customWidth="1"/>
    <col min="763" max="763" width="12.77734375" style="8" customWidth="1"/>
    <col min="764" max="764" width="13.88671875" style="8" customWidth="1"/>
    <col min="765" max="767" width="12.6640625" style="8" customWidth="1"/>
    <col min="768" max="768" width="21.21875" style="8" customWidth="1"/>
    <col min="769" max="769" width="12.21875" style="8" customWidth="1"/>
    <col min="770" max="770" width="9" style="8"/>
    <col min="771" max="771" width="12.44140625" style="8" customWidth="1"/>
    <col min="772" max="772" width="12.88671875" style="8" customWidth="1"/>
    <col min="773" max="773" width="11.33203125" style="8" customWidth="1"/>
    <col min="774" max="1013" width="9" style="8"/>
    <col min="1014" max="1014" width="4.44140625" style="8" customWidth="1"/>
    <col min="1015" max="1015" width="21.33203125" style="8" bestFit="1" customWidth="1"/>
    <col min="1016" max="1016" width="12" style="8" customWidth="1"/>
    <col min="1017" max="1017" width="14.88671875" style="8" customWidth="1"/>
    <col min="1018" max="1018" width="17.5546875" style="8" customWidth="1"/>
    <col min="1019" max="1019" width="12.77734375" style="8" customWidth="1"/>
    <col min="1020" max="1020" width="13.88671875" style="8" customWidth="1"/>
    <col min="1021" max="1023" width="12.6640625" style="8" customWidth="1"/>
    <col min="1024" max="1024" width="21.21875" style="8" customWidth="1"/>
    <col min="1025" max="1025" width="12.21875" style="8" customWidth="1"/>
    <col min="1026" max="1026" width="9" style="8"/>
    <col min="1027" max="1027" width="12.44140625" style="8" customWidth="1"/>
    <col min="1028" max="1028" width="12.88671875" style="8" customWidth="1"/>
    <col min="1029" max="1029" width="11.33203125" style="8" customWidth="1"/>
    <col min="1030" max="1269" width="9" style="8"/>
    <col min="1270" max="1270" width="4.44140625" style="8" customWidth="1"/>
    <col min="1271" max="1271" width="21.33203125" style="8" bestFit="1" customWidth="1"/>
    <col min="1272" max="1272" width="12" style="8" customWidth="1"/>
    <col min="1273" max="1273" width="14.88671875" style="8" customWidth="1"/>
    <col min="1274" max="1274" width="17.5546875" style="8" customWidth="1"/>
    <col min="1275" max="1275" width="12.77734375" style="8" customWidth="1"/>
    <col min="1276" max="1276" width="13.88671875" style="8" customWidth="1"/>
    <col min="1277" max="1279" width="12.6640625" style="8" customWidth="1"/>
    <col min="1280" max="1280" width="21.21875" style="8" customWidth="1"/>
    <col min="1281" max="1281" width="12.21875" style="8" customWidth="1"/>
    <col min="1282" max="1282" width="9" style="8"/>
    <col min="1283" max="1283" width="12.44140625" style="8" customWidth="1"/>
    <col min="1284" max="1284" width="12.88671875" style="8" customWidth="1"/>
    <col min="1285" max="1285" width="11.33203125" style="8" customWidth="1"/>
    <col min="1286" max="1525" width="9" style="8"/>
    <col min="1526" max="1526" width="4.44140625" style="8" customWidth="1"/>
    <col min="1527" max="1527" width="21.33203125" style="8" bestFit="1" customWidth="1"/>
    <col min="1528" max="1528" width="12" style="8" customWidth="1"/>
    <col min="1529" max="1529" width="14.88671875" style="8" customWidth="1"/>
    <col min="1530" max="1530" width="17.5546875" style="8" customWidth="1"/>
    <col min="1531" max="1531" width="12.77734375" style="8" customWidth="1"/>
    <col min="1532" max="1532" width="13.88671875" style="8" customWidth="1"/>
    <col min="1533" max="1535" width="12.6640625" style="8" customWidth="1"/>
    <col min="1536" max="1536" width="21.21875" style="8" customWidth="1"/>
    <col min="1537" max="1537" width="12.21875" style="8" customWidth="1"/>
    <col min="1538" max="1538" width="9" style="8"/>
    <col min="1539" max="1539" width="12.44140625" style="8" customWidth="1"/>
    <col min="1540" max="1540" width="12.88671875" style="8" customWidth="1"/>
    <col min="1541" max="1541" width="11.33203125" style="8" customWidth="1"/>
    <col min="1542" max="1781" width="9" style="8"/>
    <col min="1782" max="1782" width="4.44140625" style="8" customWidth="1"/>
    <col min="1783" max="1783" width="21.33203125" style="8" bestFit="1" customWidth="1"/>
    <col min="1784" max="1784" width="12" style="8" customWidth="1"/>
    <col min="1785" max="1785" width="14.88671875" style="8" customWidth="1"/>
    <col min="1786" max="1786" width="17.5546875" style="8" customWidth="1"/>
    <col min="1787" max="1787" width="12.77734375" style="8" customWidth="1"/>
    <col min="1788" max="1788" width="13.88671875" style="8" customWidth="1"/>
    <col min="1789" max="1791" width="12.6640625" style="8" customWidth="1"/>
    <col min="1792" max="1792" width="21.21875" style="8" customWidth="1"/>
    <col min="1793" max="1793" width="12.21875" style="8" customWidth="1"/>
    <col min="1794" max="1794" width="9" style="8"/>
    <col min="1795" max="1795" width="12.44140625" style="8" customWidth="1"/>
    <col min="1796" max="1796" width="12.88671875" style="8" customWidth="1"/>
    <col min="1797" max="1797" width="11.33203125" style="8" customWidth="1"/>
    <col min="1798" max="2037" width="9" style="8"/>
    <col min="2038" max="2038" width="4.44140625" style="8" customWidth="1"/>
    <col min="2039" max="2039" width="21.33203125" style="8" bestFit="1" customWidth="1"/>
    <col min="2040" max="2040" width="12" style="8" customWidth="1"/>
    <col min="2041" max="2041" width="14.88671875" style="8" customWidth="1"/>
    <col min="2042" max="2042" width="17.5546875" style="8" customWidth="1"/>
    <col min="2043" max="2043" width="12.77734375" style="8" customWidth="1"/>
    <col min="2044" max="2044" width="13.88671875" style="8" customWidth="1"/>
    <col min="2045" max="2047" width="12.6640625" style="8" customWidth="1"/>
    <col min="2048" max="2048" width="21.21875" style="8" customWidth="1"/>
    <col min="2049" max="2049" width="12.21875" style="8" customWidth="1"/>
    <col min="2050" max="2050" width="9" style="8"/>
    <col min="2051" max="2051" width="12.44140625" style="8" customWidth="1"/>
    <col min="2052" max="2052" width="12.88671875" style="8" customWidth="1"/>
    <col min="2053" max="2053" width="11.33203125" style="8" customWidth="1"/>
    <col min="2054" max="2293" width="9" style="8"/>
    <col min="2294" max="2294" width="4.44140625" style="8" customWidth="1"/>
    <col min="2295" max="2295" width="21.33203125" style="8" bestFit="1" customWidth="1"/>
    <col min="2296" max="2296" width="12" style="8" customWidth="1"/>
    <col min="2297" max="2297" width="14.88671875" style="8" customWidth="1"/>
    <col min="2298" max="2298" width="17.5546875" style="8" customWidth="1"/>
    <col min="2299" max="2299" width="12.77734375" style="8" customWidth="1"/>
    <col min="2300" max="2300" width="13.88671875" style="8" customWidth="1"/>
    <col min="2301" max="2303" width="12.6640625" style="8" customWidth="1"/>
    <col min="2304" max="2304" width="21.21875" style="8" customWidth="1"/>
    <col min="2305" max="2305" width="12.21875" style="8" customWidth="1"/>
    <col min="2306" max="2306" width="9" style="8"/>
    <col min="2307" max="2307" width="12.44140625" style="8" customWidth="1"/>
    <col min="2308" max="2308" width="12.88671875" style="8" customWidth="1"/>
    <col min="2309" max="2309" width="11.33203125" style="8" customWidth="1"/>
    <col min="2310" max="2549" width="9" style="8"/>
    <col min="2550" max="2550" width="4.44140625" style="8" customWidth="1"/>
    <col min="2551" max="2551" width="21.33203125" style="8" bestFit="1" customWidth="1"/>
    <col min="2552" max="2552" width="12" style="8" customWidth="1"/>
    <col min="2553" max="2553" width="14.88671875" style="8" customWidth="1"/>
    <col min="2554" max="2554" width="17.5546875" style="8" customWidth="1"/>
    <col min="2555" max="2555" width="12.77734375" style="8" customWidth="1"/>
    <col min="2556" max="2556" width="13.88671875" style="8" customWidth="1"/>
    <col min="2557" max="2559" width="12.6640625" style="8" customWidth="1"/>
    <col min="2560" max="2560" width="21.21875" style="8" customWidth="1"/>
    <col min="2561" max="2561" width="12.21875" style="8" customWidth="1"/>
    <col min="2562" max="2562" width="9" style="8"/>
    <col min="2563" max="2563" width="12.44140625" style="8" customWidth="1"/>
    <col min="2564" max="2564" width="12.88671875" style="8" customWidth="1"/>
    <col min="2565" max="2565" width="11.33203125" style="8" customWidth="1"/>
    <col min="2566" max="2805" width="9" style="8"/>
    <col min="2806" max="2806" width="4.44140625" style="8" customWidth="1"/>
    <col min="2807" max="2807" width="21.33203125" style="8" bestFit="1" customWidth="1"/>
    <col min="2808" max="2808" width="12" style="8" customWidth="1"/>
    <col min="2809" max="2809" width="14.88671875" style="8" customWidth="1"/>
    <col min="2810" max="2810" width="17.5546875" style="8" customWidth="1"/>
    <col min="2811" max="2811" width="12.77734375" style="8" customWidth="1"/>
    <col min="2812" max="2812" width="13.88671875" style="8" customWidth="1"/>
    <col min="2813" max="2815" width="12.6640625" style="8" customWidth="1"/>
    <col min="2816" max="2816" width="21.21875" style="8" customWidth="1"/>
    <col min="2817" max="2817" width="12.21875" style="8" customWidth="1"/>
    <col min="2818" max="2818" width="9" style="8"/>
    <col min="2819" max="2819" width="12.44140625" style="8" customWidth="1"/>
    <col min="2820" max="2820" width="12.88671875" style="8" customWidth="1"/>
    <col min="2821" max="2821" width="11.33203125" style="8" customWidth="1"/>
    <col min="2822" max="3061" width="9" style="8"/>
    <col min="3062" max="3062" width="4.44140625" style="8" customWidth="1"/>
    <col min="3063" max="3063" width="21.33203125" style="8" bestFit="1" customWidth="1"/>
    <col min="3064" max="3064" width="12" style="8" customWidth="1"/>
    <col min="3065" max="3065" width="14.88671875" style="8" customWidth="1"/>
    <col min="3066" max="3066" width="17.5546875" style="8" customWidth="1"/>
    <col min="3067" max="3067" width="12.77734375" style="8" customWidth="1"/>
    <col min="3068" max="3068" width="13.88671875" style="8" customWidth="1"/>
    <col min="3069" max="3071" width="12.6640625" style="8" customWidth="1"/>
    <col min="3072" max="3072" width="21.21875" style="8" customWidth="1"/>
    <col min="3073" max="3073" width="12.21875" style="8" customWidth="1"/>
    <col min="3074" max="3074" width="9" style="8"/>
    <col min="3075" max="3075" width="12.44140625" style="8" customWidth="1"/>
    <col min="3076" max="3076" width="12.88671875" style="8" customWidth="1"/>
    <col min="3077" max="3077" width="11.33203125" style="8" customWidth="1"/>
    <col min="3078" max="3317" width="9" style="8"/>
    <col min="3318" max="3318" width="4.44140625" style="8" customWidth="1"/>
    <col min="3319" max="3319" width="21.33203125" style="8" bestFit="1" customWidth="1"/>
    <col min="3320" max="3320" width="12" style="8" customWidth="1"/>
    <col min="3321" max="3321" width="14.88671875" style="8" customWidth="1"/>
    <col min="3322" max="3322" width="17.5546875" style="8" customWidth="1"/>
    <col min="3323" max="3323" width="12.77734375" style="8" customWidth="1"/>
    <col min="3324" max="3324" width="13.88671875" style="8" customWidth="1"/>
    <col min="3325" max="3327" width="12.6640625" style="8" customWidth="1"/>
    <col min="3328" max="3328" width="21.21875" style="8" customWidth="1"/>
    <col min="3329" max="3329" width="12.21875" style="8" customWidth="1"/>
    <col min="3330" max="3330" width="9" style="8"/>
    <col min="3331" max="3331" width="12.44140625" style="8" customWidth="1"/>
    <col min="3332" max="3332" width="12.88671875" style="8" customWidth="1"/>
    <col min="3333" max="3333" width="11.33203125" style="8" customWidth="1"/>
    <col min="3334" max="3573" width="9" style="8"/>
    <col min="3574" max="3574" width="4.44140625" style="8" customWidth="1"/>
    <col min="3575" max="3575" width="21.33203125" style="8" bestFit="1" customWidth="1"/>
    <col min="3576" max="3576" width="12" style="8" customWidth="1"/>
    <col min="3577" max="3577" width="14.88671875" style="8" customWidth="1"/>
    <col min="3578" max="3578" width="17.5546875" style="8" customWidth="1"/>
    <col min="3579" max="3579" width="12.77734375" style="8" customWidth="1"/>
    <col min="3580" max="3580" width="13.88671875" style="8" customWidth="1"/>
    <col min="3581" max="3583" width="12.6640625" style="8" customWidth="1"/>
    <col min="3584" max="3584" width="21.21875" style="8" customWidth="1"/>
    <col min="3585" max="3585" width="12.21875" style="8" customWidth="1"/>
    <col min="3586" max="3586" width="9" style="8"/>
    <col min="3587" max="3587" width="12.44140625" style="8" customWidth="1"/>
    <col min="3588" max="3588" width="12.88671875" style="8" customWidth="1"/>
    <col min="3589" max="3589" width="11.33203125" style="8" customWidth="1"/>
    <col min="3590" max="3829" width="9" style="8"/>
    <col min="3830" max="3830" width="4.44140625" style="8" customWidth="1"/>
    <col min="3831" max="3831" width="21.33203125" style="8" bestFit="1" customWidth="1"/>
    <col min="3832" max="3832" width="12" style="8" customWidth="1"/>
    <col min="3833" max="3833" width="14.88671875" style="8" customWidth="1"/>
    <col min="3834" max="3834" width="17.5546875" style="8" customWidth="1"/>
    <col min="3835" max="3835" width="12.77734375" style="8" customWidth="1"/>
    <col min="3836" max="3836" width="13.88671875" style="8" customWidth="1"/>
    <col min="3837" max="3839" width="12.6640625" style="8" customWidth="1"/>
    <col min="3840" max="3840" width="21.21875" style="8" customWidth="1"/>
    <col min="3841" max="3841" width="12.21875" style="8" customWidth="1"/>
    <col min="3842" max="3842" width="9" style="8"/>
    <col min="3843" max="3843" width="12.44140625" style="8" customWidth="1"/>
    <col min="3844" max="3844" width="12.88671875" style="8" customWidth="1"/>
    <col min="3845" max="3845" width="11.33203125" style="8" customWidth="1"/>
    <col min="3846" max="4085" width="9" style="8"/>
    <col min="4086" max="4086" width="4.44140625" style="8" customWidth="1"/>
    <col min="4087" max="4087" width="21.33203125" style="8" bestFit="1" customWidth="1"/>
    <col min="4088" max="4088" width="12" style="8" customWidth="1"/>
    <col min="4089" max="4089" width="14.88671875" style="8" customWidth="1"/>
    <col min="4090" max="4090" width="17.5546875" style="8" customWidth="1"/>
    <col min="4091" max="4091" width="12.77734375" style="8" customWidth="1"/>
    <col min="4092" max="4092" width="13.88671875" style="8" customWidth="1"/>
    <col min="4093" max="4095" width="12.6640625" style="8" customWidth="1"/>
    <col min="4096" max="4096" width="21.21875" style="8" customWidth="1"/>
    <col min="4097" max="4097" width="12.21875" style="8" customWidth="1"/>
    <col min="4098" max="4098" width="9" style="8"/>
    <col min="4099" max="4099" width="12.44140625" style="8" customWidth="1"/>
    <col min="4100" max="4100" width="12.88671875" style="8" customWidth="1"/>
    <col min="4101" max="4101" width="11.33203125" style="8" customWidth="1"/>
    <col min="4102" max="4341" width="9" style="8"/>
    <col min="4342" max="4342" width="4.44140625" style="8" customWidth="1"/>
    <col min="4343" max="4343" width="21.33203125" style="8" bestFit="1" customWidth="1"/>
    <col min="4344" max="4344" width="12" style="8" customWidth="1"/>
    <col min="4345" max="4345" width="14.88671875" style="8" customWidth="1"/>
    <col min="4346" max="4346" width="17.5546875" style="8" customWidth="1"/>
    <col min="4347" max="4347" width="12.77734375" style="8" customWidth="1"/>
    <col min="4348" max="4348" width="13.88671875" style="8" customWidth="1"/>
    <col min="4349" max="4351" width="12.6640625" style="8" customWidth="1"/>
    <col min="4352" max="4352" width="21.21875" style="8" customWidth="1"/>
    <col min="4353" max="4353" width="12.21875" style="8" customWidth="1"/>
    <col min="4354" max="4354" width="9" style="8"/>
    <col min="4355" max="4355" width="12.44140625" style="8" customWidth="1"/>
    <col min="4356" max="4356" width="12.88671875" style="8" customWidth="1"/>
    <col min="4357" max="4357" width="11.33203125" style="8" customWidth="1"/>
    <col min="4358" max="4597" width="9" style="8"/>
    <col min="4598" max="4598" width="4.44140625" style="8" customWidth="1"/>
    <col min="4599" max="4599" width="21.33203125" style="8" bestFit="1" customWidth="1"/>
    <col min="4600" max="4600" width="12" style="8" customWidth="1"/>
    <col min="4601" max="4601" width="14.88671875" style="8" customWidth="1"/>
    <col min="4602" max="4602" width="17.5546875" style="8" customWidth="1"/>
    <col min="4603" max="4603" width="12.77734375" style="8" customWidth="1"/>
    <col min="4604" max="4604" width="13.88671875" style="8" customWidth="1"/>
    <col min="4605" max="4607" width="12.6640625" style="8" customWidth="1"/>
    <col min="4608" max="4608" width="21.21875" style="8" customWidth="1"/>
    <col min="4609" max="4609" width="12.21875" style="8" customWidth="1"/>
    <col min="4610" max="4610" width="9" style="8"/>
    <col min="4611" max="4611" width="12.44140625" style="8" customWidth="1"/>
    <col min="4612" max="4612" width="12.88671875" style="8" customWidth="1"/>
    <col min="4613" max="4613" width="11.33203125" style="8" customWidth="1"/>
    <col min="4614" max="4853" width="9" style="8"/>
    <col min="4854" max="4854" width="4.44140625" style="8" customWidth="1"/>
    <col min="4855" max="4855" width="21.33203125" style="8" bestFit="1" customWidth="1"/>
    <col min="4856" max="4856" width="12" style="8" customWidth="1"/>
    <col min="4857" max="4857" width="14.88671875" style="8" customWidth="1"/>
    <col min="4858" max="4858" width="17.5546875" style="8" customWidth="1"/>
    <col min="4859" max="4859" width="12.77734375" style="8" customWidth="1"/>
    <col min="4860" max="4860" width="13.88671875" style="8" customWidth="1"/>
    <col min="4861" max="4863" width="12.6640625" style="8" customWidth="1"/>
    <col min="4864" max="4864" width="21.21875" style="8" customWidth="1"/>
    <col min="4865" max="4865" width="12.21875" style="8" customWidth="1"/>
    <col min="4866" max="4866" width="9" style="8"/>
    <col min="4867" max="4867" width="12.44140625" style="8" customWidth="1"/>
    <col min="4868" max="4868" width="12.88671875" style="8" customWidth="1"/>
    <col min="4869" max="4869" width="11.33203125" style="8" customWidth="1"/>
    <col min="4870" max="5109" width="9" style="8"/>
    <col min="5110" max="5110" width="4.44140625" style="8" customWidth="1"/>
    <col min="5111" max="5111" width="21.33203125" style="8" bestFit="1" customWidth="1"/>
    <col min="5112" max="5112" width="12" style="8" customWidth="1"/>
    <col min="5113" max="5113" width="14.88671875" style="8" customWidth="1"/>
    <col min="5114" max="5114" width="17.5546875" style="8" customWidth="1"/>
    <col min="5115" max="5115" width="12.77734375" style="8" customWidth="1"/>
    <col min="5116" max="5116" width="13.88671875" style="8" customWidth="1"/>
    <col min="5117" max="5119" width="12.6640625" style="8" customWidth="1"/>
    <col min="5120" max="5120" width="21.21875" style="8" customWidth="1"/>
    <col min="5121" max="5121" width="12.21875" style="8" customWidth="1"/>
    <col min="5122" max="5122" width="9" style="8"/>
    <col min="5123" max="5123" width="12.44140625" style="8" customWidth="1"/>
    <col min="5124" max="5124" width="12.88671875" style="8" customWidth="1"/>
    <col min="5125" max="5125" width="11.33203125" style="8" customWidth="1"/>
    <col min="5126" max="5365" width="9" style="8"/>
    <col min="5366" max="5366" width="4.44140625" style="8" customWidth="1"/>
    <col min="5367" max="5367" width="21.33203125" style="8" bestFit="1" customWidth="1"/>
    <col min="5368" max="5368" width="12" style="8" customWidth="1"/>
    <col min="5369" max="5369" width="14.88671875" style="8" customWidth="1"/>
    <col min="5370" max="5370" width="17.5546875" style="8" customWidth="1"/>
    <col min="5371" max="5371" width="12.77734375" style="8" customWidth="1"/>
    <col min="5372" max="5372" width="13.88671875" style="8" customWidth="1"/>
    <col min="5373" max="5375" width="12.6640625" style="8" customWidth="1"/>
    <col min="5376" max="5376" width="21.21875" style="8" customWidth="1"/>
    <col min="5377" max="5377" width="12.21875" style="8" customWidth="1"/>
    <col min="5378" max="5378" width="9" style="8"/>
    <col min="5379" max="5379" width="12.44140625" style="8" customWidth="1"/>
    <col min="5380" max="5380" width="12.88671875" style="8" customWidth="1"/>
    <col min="5381" max="5381" width="11.33203125" style="8" customWidth="1"/>
    <col min="5382" max="5621" width="9" style="8"/>
    <col min="5622" max="5622" width="4.44140625" style="8" customWidth="1"/>
    <col min="5623" max="5623" width="21.33203125" style="8" bestFit="1" customWidth="1"/>
    <col min="5624" max="5624" width="12" style="8" customWidth="1"/>
    <col min="5625" max="5625" width="14.88671875" style="8" customWidth="1"/>
    <col min="5626" max="5626" width="17.5546875" style="8" customWidth="1"/>
    <col min="5627" max="5627" width="12.77734375" style="8" customWidth="1"/>
    <col min="5628" max="5628" width="13.88671875" style="8" customWidth="1"/>
    <col min="5629" max="5631" width="12.6640625" style="8" customWidth="1"/>
    <col min="5632" max="5632" width="21.21875" style="8" customWidth="1"/>
    <col min="5633" max="5633" width="12.21875" style="8" customWidth="1"/>
    <col min="5634" max="5634" width="9" style="8"/>
    <col min="5635" max="5635" width="12.44140625" style="8" customWidth="1"/>
    <col min="5636" max="5636" width="12.88671875" style="8" customWidth="1"/>
    <col min="5637" max="5637" width="11.33203125" style="8" customWidth="1"/>
    <col min="5638" max="5877" width="9" style="8"/>
    <col min="5878" max="5878" width="4.44140625" style="8" customWidth="1"/>
    <col min="5879" max="5879" width="21.33203125" style="8" bestFit="1" customWidth="1"/>
    <col min="5880" max="5880" width="12" style="8" customWidth="1"/>
    <col min="5881" max="5881" width="14.88671875" style="8" customWidth="1"/>
    <col min="5882" max="5882" width="17.5546875" style="8" customWidth="1"/>
    <col min="5883" max="5883" width="12.77734375" style="8" customWidth="1"/>
    <col min="5884" max="5884" width="13.88671875" style="8" customWidth="1"/>
    <col min="5885" max="5887" width="12.6640625" style="8" customWidth="1"/>
    <col min="5888" max="5888" width="21.21875" style="8" customWidth="1"/>
    <col min="5889" max="5889" width="12.21875" style="8" customWidth="1"/>
    <col min="5890" max="5890" width="9" style="8"/>
    <col min="5891" max="5891" width="12.44140625" style="8" customWidth="1"/>
    <col min="5892" max="5892" width="12.88671875" style="8" customWidth="1"/>
    <col min="5893" max="5893" width="11.33203125" style="8" customWidth="1"/>
    <col min="5894" max="6133" width="9" style="8"/>
    <col min="6134" max="6134" width="4.44140625" style="8" customWidth="1"/>
    <col min="6135" max="6135" width="21.33203125" style="8" bestFit="1" customWidth="1"/>
    <col min="6136" max="6136" width="12" style="8" customWidth="1"/>
    <col min="6137" max="6137" width="14.88671875" style="8" customWidth="1"/>
    <col min="6138" max="6138" width="17.5546875" style="8" customWidth="1"/>
    <col min="6139" max="6139" width="12.77734375" style="8" customWidth="1"/>
    <col min="6140" max="6140" width="13.88671875" style="8" customWidth="1"/>
    <col min="6141" max="6143" width="12.6640625" style="8" customWidth="1"/>
    <col min="6144" max="6144" width="21.21875" style="8" customWidth="1"/>
    <col min="6145" max="6145" width="12.21875" style="8" customWidth="1"/>
    <col min="6146" max="6146" width="9" style="8"/>
    <col min="6147" max="6147" width="12.44140625" style="8" customWidth="1"/>
    <col min="6148" max="6148" width="12.88671875" style="8" customWidth="1"/>
    <col min="6149" max="6149" width="11.33203125" style="8" customWidth="1"/>
    <col min="6150" max="6389" width="9" style="8"/>
    <col min="6390" max="6390" width="4.44140625" style="8" customWidth="1"/>
    <col min="6391" max="6391" width="21.33203125" style="8" bestFit="1" customWidth="1"/>
    <col min="6392" max="6392" width="12" style="8" customWidth="1"/>
    <col min="6393" max="6393" width="14.88671875" style="8" customWidth="1"/>
    <col min="6394" max="6394" width="17.5546875" style="8" customWidth="1"/>
    <col min="6395" max="6395" width="12.77734375" style="8" customWidth="1"/>
    <col min="6396" max="6396" width="13.88671875" style="8" customWidth="1"/>
    <col min="6397" max="6399" width="12.6640625" style="8" customWidth="1"/>
    <col min="6400" max="6400" width="21.21875" style="8" customWidth="1"/>
    <col min="6401" max="6401" width="12.21875" style="8" customWidth="1"/>
    <col min="6402" max="6402" width="9" style="8"/>
    <col min="6403" max="6403" width="12.44140625" style="8" customWidth="1"/>
    <col min="6404" max="6404" width="12.88671875" style="8" customWidth="1"/>
    <col min="6405" max="6405" width="11.33203125" style="8" customWidth="1"/>
    <col min="6406" max="6645" width="9" style="8"/>
    <col min="6646" max="6646" width="4.44140625" style="8" customWidth="1"/>
    <col min="6647" max="6647" width="21.33203125" style="8" bestFit="1" customWidth="1"/>
    <col min="6648" max="6648" width="12" style="8" customWidth="1"/>
    <col min="6649" max="6649" width="14.88671875" style="8" customWidth="1"/>
    <col min="6650" max="6650" width="17.5546875" style="8" customWidth="1"/>
    <col min="6651" max="6651" width="12.77734375" style="8" customWidth="1"/>
    <col min="6652" max="6652" width="13.88671875" style="8" customWidth="1"/>
    <col min="6653" max="6655" width="12.6640625" style="8" customWidth="1"/>
    <col min="6656" max="6656" width="21.21875" style="8" customWidth="1"/>
    <col min="6657" max="6657" width="12.21875" style="8" customWidth="1"/>
    <col min="6658" max="6658" width="9" style="8"/>
    <col min="6659" max="6659" width="12.44140625" style="8" customWidth="1"/>
    <col min="6660" max="6660" width="12.88671875" style="8" customWidth="1"/>
    <col min="6661" max="6661" width="11.33203125" style="8" customWidth="1"/>
    <col min="6662" max="6901" width="9" style="8"/>
    <col min="6902" max="6902" width="4.44140625" style="8" customWidth="1"/>
    <col min="6903" max="6903" width="21.33203125" style="8" bestFit="1" customWidth="1"/>
    <col min="6904" max="6904" width="12" style="8" customWidth="1"/>
    <col min="6905" max="6905" width="14.88671875" style="8" customWidth="1"/>
    <col min="6906" max="6906" width="17.5546875" style="8" customWidth="1"/>
    <col min="6907" max="6907" width="12.77734375" style="8" customWidth="1"/>
    <col min="6908" max="6908" width="13.88671875" style="8" customWidth="1"/>
    <col min="6909" max="6911" width="12.6640625" style="8" customWidth="1"/>
    <col min="6912" max="6912" width="21.21875" style="8" customWidth="1"/>
    <col min="6913" max="6913" width="12.21875" style="8" customWidth="1"/>
    <col min="6914" max="6914" width="9" style="8"/>
    <col min="6915" max="6915" width="12.44140625" style="8" customWidth="1"/>
    <col min="6916" max="6916" width="12.88671875" style="8" customWidth="1"/>
    <col min="6917" max="6917" width="11.33203125" style="8" customWidth="1"/>
    <col min="6918" max="7157" width="9" style="8"/>
    <col min="7158" max="7158" width="4.44140625" style="8" customWidth="1"/>
    <col min="7159" max="7159" width="21.33203125" style="8" bestFit="1" customWidth="1"/>
    <col min="7160" max="7160" width="12" style="8" customWidth="1"/>
    <col min="7161" max="7161" width="14.88671875" style="8" customWidth="1"/>
    <col min="7162" max="7162" width="17.5546875" style="8" customWidth="1"/>
    <col min="7163" max="7163" width="12.77734375" style="8" customWidth="1"/>
    <col min="7164" max="7164" width="13.88671875" style="8" customWidth="1"/>
    <col min="7165" max="7167" width="12.6640625" style="8" customWidth="1"/>
    <col min="7168" max="7168" width="21.21875" style="8" customWidth="1"/>
    <col min="7169" max="7169" width="12.21875" style="8" customWidth="1"/>
    <col min="7170" max="7170" width="9" style="8"/>
    <col min="7171" max="7171" width="12.44140625" style="8" customWidth="1"/>
    <col min="7172" max="7172" width="12.88671875" style="8" customWidth="1"/>
    <col min="7173" max="7173" width="11.33203125" style="8" customWidth="1"/>
    <col min="7174" max="7413" width="9" style="8"/>
    <col min="7414" max="7414" width="4.44140625" style="8" customWidth="1"/>
    <col min="7415" max="7415" width="21.33203125" style="8" bestFit="1" customWidth="1"/>
    <col min="7416" max="7416" width="12" style="8" customWidth="1"/>
    <col min="7417" max="7417" width="14.88671875" style="8" customWidth="1"/>
    <col min="7418" max="7418" width="17.5546875" style="8" customWidth="1"/>
    <col min="7419" max="7419" width="12.77734375" style="8" customWidth="1"/>
    <col min="7420" max="7420" width="13.88671875" style="8" customWidth="1"/>
    <col min="7421" max="7423" width="12.6640625" style="8" customWidth="1"/>
    <col min="7424" max="7424" width="21.21875" style="8" customWidth="1"/>
    <col min="7425" max="7425" width="12.21875" style="8" customWidth="1"/>
    <col min="7426" max="7426" width="9" style="8"/>
    <col min="7427" max="7427" width="12.44140625" style="8" customWidth="1"/>
    <col min="7428" max="7428" width="12.88671875" style="8" customWidth="1"/>
    <col min="7429" max="7429" width="11.33203125" style="8" customWidth="1"/>
    <col min="7430" max="7669" width="9" style="8"/>
    <col min="7670" max="7670" width="4.44140625" style="8" customWidth="1"/>
    <col min="7671" max="7671" width="21.33203125" style="8" bestFit="1" customWidth="1"/>
    <col min="7672" max="7672" width="12" style="8" customWidth="1"/>
    <col min="7673" max="7673" width="14.88671875" style="8" customWidth="1"/>
    <col min="7674" max="7674" width="17.5546875" style="8" customWidth="1"/>
    <col min="7675" max="7675" width="12.77734375" style="8" customWidth="1"/>
    <col min="7676" max="7676" width="13.88671875" style="8" customWidth="1"/>
    <col min="7677" max="7679" width="12.6640625" style="8" customWidth="1"/>
    <col min="7680" max="7680" width="21.21875" style="8" customWidth="1"/>
    <col min="7681" max="7681" width="12.21875" style="8" customWidth="1"/>
    <col min="7682" max="7682" width="9" style="8"/>
    <col min="7683" max="7683" width="12.44140625" style="8" customWidth="1"/>
    <col min="7684" max="7684" width="12.88671875" style="8" customWidth="1"/>
    <col min="7685" max="7685" width="11.33203125" style="8" customWidth="1"/>
    <col min="7686" max="7925" width="9" style="8"/>
    <col min="7926" max="7926" width="4.44140625" style="8" customWidth="1"/>
    <col min="7927" max="7927" width="21.33203125" style="8" bestFit="1" customWidth="1"/>
    <col min="7928" max="7928" width="12" style="8" customWidth="1"/>
    <col min="7929" max="7929" width="14.88671875" style="8" customWidth="1"/>
    <col min="7930" max="7930" width="17.5546875" style="8" customWidth="1"/>
    <col min="7931" max="7931" width="12.77734375" style="8" customWidth="1"/>
    <col min="7932" max="7932" width="13.88671875" style="8" customWidth="1"/>
    <col min="7933" max="7935" width="12.6640625" style="8" customWidth="1"/>
    <col min="7936" max="7936" width="21.21875" style="8" customWidth="1"/>
    <col min="7937" max="7937" width="12.21875" style="8" customWidth="1"/>
    <col min="7938" max="7938" width="9" style="8"/>
    <col min="7939" max="7939" width="12.44140625" style="8" customWidth="1"/>
    <col min="7940" max="7940" width="12.88671875" style="8" customWidth="1"/>
    <col min="7941" max="7941" width="11.33203125" style="8" customWidth="1"/>
    <col min="7942" max="8181" width="9" style="8"/>
    <col min="8182" max="8182" width="4.44140625" style="8" customWidth="1"/>
    <col min="8183" max="8183" width="21.33203125" style="8" bestFit="1" customWidth="1"/>
    <col min="8184" max="8184" width="12" style="8" customWidth="1"/>
    <col min="8185" max="8185" width="14.88671875" style="8" customWidth="1"/>
    <col min="8186" max="8186" width="17.5546875" style="8" customWidth="1"/>
    <col min="8187" max="8187" width="12.77734375" style="8" customWidth="1"/>
    <col min="8188" max="8188" width="13.88671875" style="8" customWidth="1"/>
    <col min="8189" max="8191" width="12.6640625" style="8" customWidth="1"/>
    <col min="8192" max="8192" width="21.21875" style="8" customWidth="1"/>
    <col min="8193" max="8193" width="12.21875" style="8" customWidth="1"/>
    <col min="8194" max="8194" width="9" style="8"/>
    <col min="8195" max="8195" width="12.44140625" style="8" customWidth="1"/>
    <col min="8196" max="8196" width="12.88671875" style="8" customWidth="1"/>
    <col min="8197" max="8197" width="11.33203125" style="8" customWidth="1"/>
    <col min="8198" max="8437" width="9" style="8"/>
    <col min="8438" max="8438" width="4.44140625" style="8" customWidth="1"/>
    <col min="8439" max="8439" width="21.33203125" style="8" bestFit="1" customWidth="1"/>
    <col min="8440" max="8440" width="12" style="8" customWidth="1"/>
    <col min="8441" max="8441" width="14.88671875" style="8" customWidth="1"/>
    <col min="8442" max="8442" width="17.5546875" style="8" customWidth="1"/>
    <col min="8443" max="8443" width="12.77734375" style="8" customWidth="1"/>
    <col min="8444" max="8444" width="13.88671875" style="8" customWidth="1"/>
    <col min="8445" max="8447" width="12.6640625" style="8" customWidth="1"/>
    <col min="8448" max="8448" width="21.21875" style="8" customWidth="1"/>
    <col min="8449" max="8449" width="12.21875" style="8" customWidth="1"/>
    <col min="8450" max="8450" width="9" style="8"/>
    <col min="8451" max="8451" width="12.44140625" style="8" customWidth="1"/>
    <col min="8452" max="8452" width="12.88671875" style="8" customWidth="1"/>
    <col min="8453" max="8453" width="11.33203125" style="8" customWidth="1"/>
    <col min="8454" max="8693" width="9" style="8"/>
    <col min="8694" max="8694" width="4.44140625" style="8" customWidth="1"/>
    <col min="8695" max="8695" width="21.33203125" style="8" bestFit="1" customWidth="1"/>
    <col min="8696" max="8696" width="12" style="8" customWidth="1"/>
    <col min="8697" max="8697" width="14.88671875" style="8" customWidth="1"/>
    <col min="8698" max="8698" width="17.5546875" style="8" customWidth="1"/>
    <col min="8699" max="8699" width="12.77734375" style="8" customWidth="1"/>
    <col min="8700" max="8700" width="13.88671875" style="8" customWidth="1"/>
    <col min="8701" max="8703" width="12.6640625" style="8" customWidth="1"/>
    <col min="8704" max="8704" width="21.21875" style="8" customWidth="1"/>
    <col min="8705" max="8705" width="12.21875" style="8" customWidth="1"/>
    <col min="8706" max="8706" width="9" style="8"/>
    <col min="8707" max="8707" width="12.44140625" style="8" customWidth="1"/>
    <col min="8708" max="8708" width="12.88671875" style="8" customWidth="1"/>
    <col min="8709" max="8709" width="11.33203125" style="8" customWidth="1"/>
    <col min="8710" max="8949" width="9" style="8"/>
    <col min="8950" max="8950" width="4.44140625" style="8" customWidth="1"/>
    <col min="8951" max="8951" width="21.33203125" style="8" bestFit="1" customWidth="1"/>
    <col min="8952" max="8952" width="12" style="8" customWidth="1"/>
    <col min="8953" max="8953" width="14.88671875" style="8" customWidth="1"/>
    <col min="8954" max="8954" width="17.5546875" style="8" customWidth="1"/>
    <col min="8955" max="8955" width="12.77734375" style="8" customWidth="1"/>
    <col min="8956" max="8956" width="13.88671875" style="8" customWidth="1"/>
    <col min="8957" max="8959" width="12.6640625" style="8" customWidth="1"/>
    <col min="8960" max="8960" width="21.21875" style="8" customWidth="1"/>
    <col min="8961" max="8961" width="12.21875" style="8" customWidth="1"/>
    <col min="8962" max="8962" width="9" style="8"/>
    <col min="8963" max="8963" width="12.44140625" style="8" customWidth="1"/>
    <col min="8964" max="8964" width="12.88671875" style="8" customWidth="1"/>
    <col min="8965" max="8965" width="11.33203125" style="8" customWidth="1"/>
    <col min="8966" max="9205" width="9" style="8"/>
    <col min="9206" max="9206" width="4.44140625" style="8" customWidth="1"/>
    <col min="9207" max="9207" width="21.33203125" style="8" bestFit="1" customWidth="1"/>
    <col min="9208" max="9208" width="12" style="8" customWidth="1"/>
    <col min="9209" max="9209" width="14.88671875" style="8" customWidth="1"/>
    <col min="9210" max="9210" width="17.5546875" style="8" customWidth="1"/>
    <col min="9211" max="9211" width="12.77734375" style="8" customWidth="1"/>
    <col min="9212" max="9212" width="13.88671875" style="8" customWidth="1"/>
    <col min="9213" max="9215" width="12.6640625" style="8" customWidth="1"/>
    <col min="9216" max="9216" width="21.21875" style="8" customWidth="1"/>
    <col min="9217" max="9217" width="12.21875" style="8" customWidth="1"/>
    <col min="9218" max="9218" width="9" style="8"/>
    <col min="9219" max="9219" width="12.44140625" style="8" customWidth="1"/>
    <col min="9220" max="9220" width="12.88671875" style="8" customWidth="1"/>
    <col min="9221" max="9221" width="11.33203125" style="8" customWidth="1"/>
    <col min="9222" max="9461" width="9" style="8"/>
    <col min="9462" max="9462" width="4.44140625" style="8" customWidth="1"/>
    <col min="9463" max="9463" width="21.33203125" style="8" bestFit="1" customWidth="1"/>
    <col min="9464" max="9464" width="12" style="8" customWidth="1"/>
    <col min="9465" max="9465" width="14.88671875" style="8" customWidth="1"/>
    <col min="9466" max="9466" width="17.5546875" style="8" customWidth="1"/>
    <col min="9467" max="9467" width="12.77734375" style="8" customWidth="1"/>
    <col min="9468" max="9468" width="13.88671875" style="8" customWidth="1"/>
    <col min="9469" max="9471" width="12.6640625" style="8" customWidth="1"/>
    <col min="9472" max="9472" width="21.21875" style="8" customWidth="1"/>
    <col min="9473" max="9473" width="12.21875" style="8" customWidth="1"/>
    <col min="9474" max="9474" width="9" style="8"/>
    <col min="9475" max="9475" width="12.44140625" style="8" customWidth="1"/>
    <col min="9476" max="9476" width="12.88671875" style="8" customWidth="1"/>
    <col min="9477" max="9477" width="11.33203125" style="8" customWidth="1"/>
    <col min="9478" max="9717" width="9" style="8"/>
    <col min="9718" max="9718" width="4.44140625" style="8" customWidth="1"/>
    <col min="9719" max="9719" width="21.33203125" style="8" bestFit="1" customWidth="1"/>
    <col min="9720" max="9720" width="12" style="8" customWidth="1"/>
    <col min="9721" max="9721" width="14.88671875" style="8" customWidth="1"/>
    <col min="9722" max="9722" width="17.5546875" style="8" customWidth="1"/>
    <col min="9723" max="9723" width="12.77734375" style="8" customWidth="1"/>
    <col min="9724" max="9724" width="13.88671875" style="8" customWidth="1"/>
    <col min="9725" max="9727" width="12.6640625" style="8" customWidth="1"/>
    <col min="9728" max="9728" width="21.21875" style="8" customWidth="1"/>
    <col min="9729" max="9729" width="12.21875" style="8" customWidth="1"/>
    <col min="9730" max="9730" width="9" style="8"/>
    <col min="9731" max="9731" width="12.44140625" style="8" customWidth="1"/>
    <col min="9732" max="9732" width="12.88671875" style="8" customWidth="1"/>
    <col min="9733" max="9733" width="11.33203125" style="8" customWidth="1"/>
    <col min="9734" max="9973" width="9" style="8"/>
    <col min="9974" max="9974" width="4.44140625" style="8" customWidth="1"/>
    <col min="9975" max="9975" width="21.33203125" style="8" bestFit="1" customWidth="1"/>
    <col min="9976" max="9976" width="12" style="8" customWidth="1"/>
    <col min="9977" max="9977" width="14.88671875" style="8" customWidth="1"/>
    <col min="9978" max="9978" width="17.5546875" style="8" customWidth="1"/>
    <col min="9979" max="9979" width="12.77734375" style="8" customWidth="1"/>
    <col min="9980" max="9980" width="13.88671875" style="8" customWidth="1"/>
    <col min="9981" max="9983" width="12.6640625" style="8" customWidth="1"/>
    <col min="9984" max="9984" width="21.21875" style="8" customWidth="1"/>
    <col min="9985" max="9985" width="12.21875" style="8" customWidth="1"/>
    <col min="9986" max="9986" width="9" style="8"/>
    <col min="9987" max="9987" width="12.44140625" style="8" customWidth="1"/>
    <col min="9988" max="9988" width="12.88671875" style="8" customWidth="1"/>
    <col min="9989" max="9989" width="11.33203125" style="8" customWidth="1"/>
    <col min="9990" max="10229" width="9" style="8"/>
    <col min="10230" max="10230" width="4.44140625" style="8" customWidth="1"/>
    <col min="10231" max="10231" width="21.33203125" style="8" bestFit="1" customWidth="1"/>
    <col min="10232" max="10232" width="12" style="8" customWidth="1"/>
    <col min="10233" max="10233" width="14.88671875" style="8" customWidth="1"/>
    <col min="10234" max="10234" width="17.5546875" style="8" customWidth="1"/>
    <col min="10235" max="10235" width="12.77734375" style="8" customWidth="1"/>
    <col min="10236" max="10236" width="13.88671875" style="8" customWidth="1"/>
    <col min="10237" max="10239" width="12.6640625" style="8" customWidth="1"/>
    <col min="10240" max="10240" width="21.21875" style="8" customWidth="1"/>
    <col min="10241" max="10241" width="12.21875" style="8" customWidth="1"/>
    <col min="10242" max="10242" width="9" style="8"/>
    <col min="10243" max="10243" width="12.44140625" style="8" customWidth="1"/>
    <col min="10244" max="10244" width="12.88671875" style="8" customWidth="1"/>
    <col min="10245" max="10245" width="11.33203125" style="8" customWidth="1"/>
    <col min="10246" max="10485" width="9" style="8"/>
    <col min="10486" max="10486" width="4.44140625" style="8" customWidth="1"/>
    <col min="10487" max="10487" width="21.33203125" style="8" bestFit="1" customWidth="1"/>
    <col min="10488" max="10488" width="12" style="8" customWidth="1"/>
    <col min="10489" max="10489" width="14.88671875" style="8" customWidth="1"/>
    <col min="10490" max="10490" width="17.5546875" style="8" customWidth="1"/>
    <col min="10491" max="10491" width="12.77734375" style="8" customWidth="1"/>
    <col min="10492" max="10492" width="13.88671875" style="8" customWidth="1"/>
    <col min="10493" max="10495" width="12.6640625" style="8" customWidth="1"/>
    <col min="10496" max="10496" width="21.21875" style="8" customWidth="1"/>
    <col min="10497" max="10497" width="12.21875" style="8" customWidth="1"/>
    <col min="10498" max="10498" width="9" style="8"/>
    <col min="10499" max="10499" width="12.44140625" style="8" customWidth="1"/>
    <col min="10500" max="10500" width="12.88671875" style="8" customWidth="1"/>
    <col min="10501" max="10501" width="11.33203125" style="8" customWidth="1"/>
    <col min="10502" max="10741" width="9" style="8"/>
    <col min="10742" max="10742" width="4.44140625" style="8" customWidth="1"/>
    <col min="10743" max="10743" width="21.33203125" style="8" bestFit="1" customWidth="1"/>
    <col min="10744" max="10744" width="12" style="8" customWidth="1"/>
    <col min="10745" max="10745" width="14.88671875" style="8" customWidth="1"/>
    <col min="10746" max="10746" width="17.5546875" style="8" customWidth="1"/>
    <col min="10747" max="10747" width="12.77734375" style="8" customWidth="1"/>
    <col min="10748" max="10748" width="13.88671875" style="8" customWidth="1"/>
    <col min="10749" max="10751" width="12.6640625" style="8" customWidth="1"/>
    <col min="10752" max="10752" width="21.21875" style="8" customWidth="1"/>
    <col min="10753" max="10753" width="12.21875" style="8" customWidth="1"/>
    <col min="10754" max="10754" width="9" style="8"/>
    <col min="10755" max="10755" width="12.44140625" style="8" customWidth="1"/>
    <col min="10756" max="10756" width="12.88671875" style="8" customWidth="1"/>
    <col min="10757" max="10757" width="11.33203125" style="8" customWidth="1"/>
    <col min="10758" max="10997" width="9" style="8"/>
    <col min="10998" max="10998" width="4.44140625" style="8" customWidth="1"/>
    <col min="10999" max="10999" width="21.33203125" style="8" bestFit="1" customWidth="1"/>
    <col min="11000" max="11000" width="12" style="8" customWidth="1"/>
    <col min="11001" max="11001" width="14.88671875" style="8" customWidth="1"/>
    <col min="11002" max="11002" width="17.5546875" style="8" customWidth="1"/>
    <col min="11003" max="11003" width="12.77734375" style="8" customWidth="1"/>
    <col min="11004" max="11004" width="13.88671875" style="8" customWidth="1"/>
    <col min="11005" max="11007" width="12.6640625" style="8" customWidth="1"/>
    <col min="11008" max="11008" width="21.21875" style="8" customWidth="1"/>
    <col min="11009" max="11009" width="12.21875" style="8" customWidth="1"/>
    <col min="11010" max="11010" width="9" style="8"/>
    <col min="11011" max="11011" width="12.44140625" style="8" customWidth="1"/>
    <col min="11012" max="11012" width="12.88671875" style="8" customWidth="1"/>
    <col min="11013" max="11013" width="11.33203125" style="8" customWidth="1"/>
    <col min="11014" max="11253" width="9" style="8"/>
    <col min="11254" max="11254" width="4.44140625" style="8" customWidth="1"/>
    <col min="11255" max="11255" width="21.33203125" style="8" bestFit="1" customWidth="1"/>
    <col min="11256" max="11256" width="12" style="8" customWidth="1"/>
    <col min="11257" max="11257" width="14.88671875" style="8" customWidth="1"/>
    <col min="11258" max="11258" width="17.5546875" style="8" customWidth="1"/>
    <col min="11259" max="11259" width="12.77734375" style="8" customWidth="1"/>
    <col min="11260" max="11260" width="13.88671875" style="8" customWidth="1"/>
    <col min="11261" max="11263" width="12.6640625" style="8" customWidth="1"/>
    <col min="11264" max="11264" width="21.21875" style="8" customWidth="1"/>
    <col min="11265" max="11265" width="12.21875" style="8" customWidth="1"/>
    <col min="11266" max="11266" width="9" style="8"/>
    <col min="11267" max="11267" width="12.44140625" style="8" customWidth="1"/>
    <col min="11268" max="11268" width="12.88671875" style="8" customWidth="1"/>
    <col min="11269" max="11269" width="11.33203125" style="8" customWidth="1"/>
    <col min="11270" max="11509" width="9" style="8"/>
    <col min="11510" max="11510" width="4.44140625" style="8" customWidth="1"/>
    <col min="11511" max="11511" width="21.33203125" style="8" bestFit="1" customWidth="1"/>
    <col min="11512" max="11512" width="12" style="8" customWidth="1"/>
    <col min="11513" max="11513" width="14.88671875" style="8" customWidth="1"/>
    <col min="11514" max="11514" width="17.5546875" style="8" customWidth="1"/>
    <col min="11515" max="11515" width="12.77734375" style="8" customWidth="1"/>
    <col min="11516" max="11516" width="13.88671875" style="8" customWidth="1"/>
    <col min="11517" max="11519" width="12.6640625" style="8" customWidth="1"/>
    <col min="11520" max="11520" width="21.21875" style="8" customWidth="1"/>
    <col min="11521" max="11521" width="12.21875" style="8" customWidth="1"/>
    <col min="11522" max="11522" width="9" style="8"/>
    <col min="11523" max="11523" width="12.44140625" style="8" customWidth="1"/>
    <col min="11524" max="11524" width="12.88671875" style="8" customWidth="1"/>
    <col min="11525" max="11525" width="11.33203125" style="8" customWidth="1"/>
    <col min="11526" max="11765" width="9" style="8"/>
    <col min="11766" max="11766" width="4.44140625" style="8" customWidth="1"/>
    <col min="11767" max="11767" width="21.33203125" style="8" bestFit="1" customWidth="1"/>
    <col min="11768" max="11768" width="12" style="8" customWidth="1"/>
    <col min="11769" max="11769" width="14.88671875" style="8" customWidth="1"/>
    <col min="11770" max="11770" width="17.5546875" style="8" customWidth="1"/>
    <col min="11771" max="11771" width="12.77734375" style="8" customWidth="1"/>
    <col min="11772" max="11772" width="13.88671875" style="8" customWidth="1"/>
    <col min="11773" max="11775" width="12.6640625" style="8" customWidth="1"/>
    <col min="11776" max="11776" width="21.21875" style="8" customWidth="1"/>
    <col min="11777" max="11777" width="12.21875" style="8" customWidth="1"/>
    <col min="11778" max="11778" width="9" style="8"/>
    <col min="11779" max="11779" width="12.44140625" style="8" customWidth="1"/>
    <col min="11780" max="11780" width="12.88671875" style="8" customWidth="1"/>
    <col min="11781" max="11781" width="11.33203125" style="8" customWidth="1"/>
    <col min="11782" max="12021" width="9" style="8"/>
    <col min="12022" max="12022" width="4.44140625" style="8" customWidth="1"/>
    <col min="12023" max="12023" width="21.33203125" style="8" bestFit="1" customWidth="1"/>
    <col min="12024" max="12024" width="12" style="8" customWidth="1"/>
    <col min="12025" max="12025" width="14.88671875" style="8" customWidth="1"/>
    <col min="12026" max="12026" width="17.5546875" style="8" customWidth="1"/>
    <col min="12027" max="12027" width="12.77734375" style="8" customWidth="1"/>
    <col min="12028" max="12028" width="13.88671875" style="8" customWidth="1"/>
    <col min="12029" max="12031" width="12.6640625" style="8" customWidth="1"/>
    <col min="12032" max="12032" width="21.21875" style="8" customWidth="1"/>
    <col min="12033" max="12033" width="12.21875" style="8" customWidth="1"/>
    <col min="12034" max="12034" width="9" style="8"/>
    <col min="12035" max="12035" width="12.44140625" style="8" customWidth="1"/>
    <col min="12036" max="12036" width="12.88671875" style="8" customWidth="1"/>
    <col min="12037" max="12037" width="11.33203125" style="8" customWidth="1"/>
    <col min="12038" max="12277" width="9" style="8"/>
    <col min="12278" max="12278" width="4.44140625" style="8" customWidth="1"/>
    <col min="12279" max="12279" width="21.33203125" style="8" bestFit="1" customWidth="1"/>
    <col min="12280" max="12280" width="12" style="8" customWidth="1"/>
    <col min="12281" max="12281" width="14.88671875" style="8" customWidth="1"/>
    <col min="12282" max="12282" width="17.5546875" style="8" customWidth="1"/>
    <col min="12283" max="12283" width="12.77734375" style="8" customWidth="1"/>
    <col min="12284" max="12284" width="13.88671875" style="8" customWidth="1"/>
    <col min="12285" max="12287" width="12.6640625" style="8" customWidth="1"/>
    <col min="12288" max="12288" width="21.21875" style="8" customWidth="1"/>
    <col min="12289" max="12289" width="12.21875" style="8" customWidth="1"/>
    <col min="12290" max="12290" width="9" style="8"/>
    <col min="12291" max="12291" width="12.44140625" style="8" customWidth="1"/>
    <col min="12292" max="12292" width="12.88671875" style="8" customWidth="1"/>
    <col min="12293" max="12293" width="11.33203125" style="8" customWidth="1"/>
    <col min="12294" max="12533" width="9" style="8"/>
    <col min="12534" max="12534" width="4.44140625" style="8" customWidth="1"/>
    <col min="12535" max="12535" width="21.33203125" style="8" bestFit="1" customWidth="1"/>
    <col min="12536" max="12536" width="12" style="8" customWidth="1"/>
    <col min="12537" max="12537" width="14.88671875" style="8" customWidth="1"/>
    <col min="12538" max="12538" width="17.5546875" style="8" customWidth="1"/>
    <col min="12539" max="12539" width="12.77734375" style="8" customWidth="1"/>
    <col min="12540" max="12540" width="13.88671875" style="8" customWidth="1"/>
    <col min="12541" max="12543" width="12.6640625" style="8" customWidth="1"/>
    <col min="12544" max="12544" width="21.21875" style="8" customWidth="1"/>
    <col min="12545" max="12545" width="12.21875" style="8" customWidth="1"/>
    <col min="12546" max="12546" width="9" style="8"/>
    <col min="12547" max="12547" width="12.44140625" style="8" customWidth="1"/>
    <col min="12548" max="12548" width="12.88671875" style="8" customWidth="1"/>
    <col min="12549" max="12549" width="11.33203125" style="8" customWidth="1"/>
    <col min="12550" max="12789" width="9" style="8"/>
    <col min="12790" max="12790" width="4.44140625" style="8" customWidth="1"/>
    <col min="12791" max="12791" width="21.33203125" style="8" bestFit="1" customWidth="1"/>
    <col min="12792" max="12792" width="12" style="8" customWidth="1"/>
    <col min="12793" max="12793" width="14.88671875" style="8" customWidth="1"/>
    <col min="12794" max="12794" width="17.5546875" style="8" customWidth="1"/>
    <col min="12795" max="12795" width="12.77734375" style="8" customWidth="1"/>
    <col min="12796" max="12796" width="13.88671875" style="8" customWidth="1"/>
    <col min="12797" max="12799" width="12.6640625" style="8" customWidth="1"/>
    <col min="12800" max="12800" width="21.21875" style="8" customWidth="1"/>
    <col min="12801" max="12801" width="12.21875" style="8" customWidth="1"/>
    <col min="12802" max="12802" width="9" style="8"/>
    <col min="12803" max="12803" width="12.44140625" style="8" customWidth="1"/>
    <col min="12804" max="12804" width="12.88671875" style="8" customWidth="1"/>
    <col min="12805" max="12805" width="11.33203125" style="8" customWidth="1"/>
    <col min="12806" max="13045" width="9" style="8"/>
    <col min="13046" max="13046" width="4.44140625" style="8" customWidth="1"/>
    <col min="13047" max="13047" width="21.33203125" style="8" bestFit="1" customWidth="1"/>
    <col min="13048" max="13048" width="12" style="8" customWidth="1"/>
    <col min="13049" max="13049" width="14.88671875" style="8" customWidth="1"/>
    <col min="13050" max="13050" width="17.5546875" style="8" customWidth="1"/>
    <col min="13051" max="13051" width="12.77734375" style="8" customWidth="1"/>
    <col min="13052" max="13052" width="13.88671875" style="8" customWidth="1"/>
    <col min="13053" max="13055" width="12.6640625" style="8" customWidth="1"/>
    <col min="13056" max="13056" width="21.21875" style="8" customWidth="1"/>
    <col min="13057" max="13057" width="12.21875" style="8" customWidth="1"/>
    <col min="13058" max="13058" width="9" style="8"/>
    <col min="13059" max="13059" width="12.44140625" style="8" customWidth="1"/>
    <col min="13060" max="13060" width="12.88671875" style="8" customWidth="1"/>
    <col min="13061" max="13061" width="11.33203125" style="8" customWidth="1"/>
    <col min="13062" max="13301" width="9" style="8"/>
    <col min="13302" max="13302" width="4.44140625" style="8" customWidth="1"/>
    <col min="13303" max="13303" width="21.33203125" style="8" bestFit="1" customWidth="1"/>
    <col min="13304" max="13304" width="12" style="8" customWidth="1"/>
    <col min="13305" max="13305" width="14.88671875" style="8" customWidth="1"/>
    <col min="13306" max="13306" width="17.5546875" style="8" customWidth="1"/>
    <col min="13307" max="13307" width="12.77734375" style="8" customWidth="1"/>
    <col min="13308" max="13308" width="13.88671875" style="8" customWidth="1"/>
    <col min="13309" max="13311" width="12.6640625" style="8" customWidth="1"/>
    <col min="13312" max="13312" width="21.21875" style="8" customWidth="1"/>
    <col min="13313" max="13313" width="12.21875" style="8" customWidth="1"/>
    <col min="13314" max="13314" width="9" style="8"/>
    <col min="13315" max="13315" width="12.44140625" style="8" customWidth="1"/>
    <col min="13316" max="13316" width="12.88671875" style="8" customWidth="1"/>
    <col min="13317" max="13317" width="11.33203125" style="8" customWidth="1"/>
    <col min="13318" max="13557" width="9" style="8"/>
    <col min="13558" max="13558" width="4.44140625" style="8" customWidth="1"/>
    <col min="13559" max="13559" width="21.33203125" style="8" bestFit="1" customWidth="1"/>
    <col min="13560" max="13560" width="12" style="8" customWidth="1"/>
    <col min="13561" max="13561" width="14.88671875" style="8" customWidth="1"/>
    <col min="13562" max="13562" width="17.5546875" style="8" customWidth="1"/>
    <col min="13563" max="13563" width="12.77734375" style="8" customWidth="1"/>
    <col min="13564" max="13564" width="13.88671875" style="8" customWidth="1"/>
    <col min="13565" max="13567" width="12.6640625" style="8" customWidth="1"/>
    <col min="13568" max="13568" width="21.21875" style="8" customWidth="1"/>
    <col min="13569" max="13569" width="12.21875" style="8" customWidth="1"/>
    <col min="13570" max="13570" width="9" style="8"/>
    <col min="13571" max="13571" width="12.44140625" style="8" customWidth="1"/>
    <col min="13572" max="13572" width="12.88671875" style="8" customWidth="1"/>
    <col min="13573" max="13573" width="11.33203125" style="8" customWidth="1"/>
    <col min="13574" max="13813" width="9" style="8"/>
    <col min="13814" max="13814" width="4.44140625" style="8" customWidth="1"/>
    <col min="13815" max="13815" width="21.33203125" style="8" bestFit="1" customWidth="1"/>
    <col min="13816" max="13816" width="12" style="8" customWidth="1"/>
    <col min="13817" max="13817" width="14.88671875" style="8" customWidth="1"/>
    <col min="13818" max="13818" width="17.5546875" style="8" customWidth="1"/>
    <col min="13819" max="13819" width="12.77734375" style="8" customWidth="1"/>
    <col min="13820" max="13820" width="13.88671875" style="8" customWidth="1"/>
    <col min="13821" max="13823" width="12.6640625" style="8" customWidth="1"/>
    <col min="13824" max="13824" width="21.21875" style="8" customWidth="1"/>
    <col min="13825" max="13825" width="12.21875" style="8" customWidth="1"/>
    <col min="13826" max="13826" width="9" style="8"/>
    <col min="13827" max="13827" width="12.44140625" style="8" customWidth="1"/>
    <col min="13828" max="13828" width="12.88671875" style="8" customWidth="1"/>
    <col min="13829" max="13829" width="11.33203125" style="8" customWidth="1"/>
    <col min="13830" max="14069" width="9" style="8"/>
    <col min="14070" max="14070" width="4.44140625" style="8" customWidth="1"/>
    <col min="14071" max="14071" width="21.33203125" style="8" bestFit="1" customWidth="1"/>
    <col min="14072" max="14072" width="12" style="8" customWidth="1"/>
    <col min="14073" max="14073" width="14.88671875" style="8" customWidth="1"/>
    <col min="14074" max="14074" width="17.5546875" style="8" customWidth="1"/>
    <col min="14075" max="14075" width="12.77734375" style="8" customWidth="1"/>
    <col min="14076" max="14076" width="13.88671875" style="8" customWidth="1"/>
    <col min="14077" max="14079" width="12.6640625" style="8" customWidth="1"/>
    <col min="14080" max="14080" width="21.21875" style="8" customWidth="1"/>
    <col min="14081" max="14081" width="12.21875" style="8" customWidth="1"/>
    <col min="14082" max="14082" width="9" style="8"/>
    <col min="14083" max="14083" width="12.44140625" style="8" customWidth="1"/>
    <col min="14084" max="14084" width="12.88671875" style="8" customWidth="1"/>
    <col min="14085" max="14085" width="11.33203125" style="8" customWidth="1"/>
    <col min="14086" max="14325" width="9" style="8"/>
    <col min="14326" max="14326" width="4.44140625" style="8" customWidth="1"/>
    <col min="14327" max="14327" width="21.33203125" style="8" bestFit="1" customWidth="1"/>
    <col min="14328" max="14328" width="12" style="8" customWidth="1"/>
    <col min="14329" max="14329" width="14.88671875" style="8" customWidth="1"/>
    <col min="14330" max="14330" width="17.5546875" style="8" customWidth="1"/>
    <col min="14331" max="14331" width="12.77734375" style="8" customWidth="1"/>
    <col min="14332" max="14332" width="13.88671875" style="8" customWidth="1"/>
    <col min="14333" max="14335" width="12.6640625" style="8" customWidth="1"/>
    <col min="14336" max="14336" width="21.21875" style="8" customWidth="1"/>
    <col min="14337" max="14337" width="12.21875" style="8" customWidth="1"/>
    <col min="14338" max="14338" width="9" style="8"/>
    <col min="14339" max="14339" width="12.44140625" style="8" customWidth="1"/>
    <col min="14340" max="14340" width="12.88671875" style="8" customWidth="1"/>
    <col min="14341" max="14341" width="11.33203125" style="8" customWidth="1"/>
    <col min="14342" max="14581" width="9" style="8"/>
    <col min="14582" max="14582" width="4.44140625" style="8" customWidth="1"/>
    <col min="14583" max="14583" width="21.33203125" style="8" bestFit="1" customWidth="1"/>
    <col min="14584" max="14584" width="12" style="8" customWidth="1"/>
    <col min="14585" max="14585" width="14.88671875" style="8" customWidth="1"/>
    <col min="14586" max="14586" width="17.5546875" style="8" customWidth="1"/>
    <col min="14587" max="14587" width="12.77734375" style="8" customWidth="1"/>
    <col min="14588" max="14588" width="13.88671875" style="8" customWidth="1"/>
    <col min="14589" max="14591" width="12.6640625" style="8" customWidth="1"/>
    <col min="14592" max="14592" width="21.21875" style="8" customWidth="1"/>
    <col min="14593" max="14593" width="12.21875" style="8" customWidth="1"/>
    <col min="14594" max="14594" width="9" style="8"/>
    <col min="14595" max="14595" width="12.44140625" style="8" customWidth="1"/>
    <col min="14596" max="14596" width="12.88671875" style="8" customWidth="1"/>
    <col min="14597" max="14597" width="11.33203125" style="8" customWidth="1"/>
    <col min="14598" max="14837" width="9" style="8"/>
    <col min="14838" max="14838" width="4.44140625" style="8" customWidth="1"/>
    <col min="14839" max="14839" width="21.33203125" style="8" bestFit="1" customWidth="1"/>
    <col min="14840" max="14840" width="12" style="8" customWidth="1"/>
    <col min="14841" max="14841" width="14.88671875" style="8" customWidth="1"/>
    <col min="14842" max="14842" width="17.5546875" style="8" customWidth="1"/>
    <col min="14843" max="14843" width="12.77734375" style="8" customWidth="1"/>
    <col min="14844" max="14844" width="13.88671875" style="8" customWidth="1"/>
    <col min="14845" max="14847" width="12.6640625" style="8" customWidth="1"/>
    <col min="14848" max="14848" width="21.21875" style="8" customWidth="1"/>
    <col min="14849" max="14849" width="12.21875" style="8" customWidth="1"/>
    <col min="14850" max="14850" width="9" style="8"/>
    <col min="14851" max="14851" width="12.44140625" style="8" customWidth="1"/>
    <col min="14852" max="14852" width="12.88671875" style="8" customWidth="1"/>
    <col min="14853" max="14853" width="11.33203125" style="8" customWidth="1"/>
    <col min="14854" max="15093" width="9" style="8"/>
    <col min="15094" max="15094" width="4.44140625" style="8" customWidth="1"/>
    <col min="15095" max="15095" width="21.33203125" style="8" bestFit="1" customWidth="1"/>
    <col min="15096" max="15096" width="12" style="8" customWidth="1"/>
    <col min="15097" max="15097" width="14.88671875" style="8" customWidth="1"/>
    <col min="15098" max="15098" width="17.5546875" style="8" customWidth="1"/>
    <col min="15099" max="15099" width="12.77734375" style="8" customWidth="1"/>
    <col min="15100" max="15100" width="13.88671875" style="8" customWidth="1"/>
    <col min="15101" max="15103" width="12.6640625" style="8" customWidth="1"/>
    <col min="15104" max="15104" width="21.21875" style="8" customWidth="1"/>
    <col min="15105" max="15105" width="12.21875" style="8" customWidth="1"/>
    <col min="15106" max="15106" width="9" style="8"/>
    <col min="15107" max="15107" width="12.44140625" style="8" customWidth="1"/>
    <col min="15108" max="15108" width="12.88671875" style="8" customWidth="1"/>
    <col min="15109" max="15109" width="11.33203125" style="8" customWidth="1"/>
    <col min="15110" max="15349" width="9" style="8"/>
    <col min="15350" max="15350" width="4.44140625" style="8" customWidth="1"/>
    <col min="15351" max="15351" width="21.33203125" style="8" bestFit="1" customWidth="1"/>
    <col min="15352" max="15352" width="12" style="8" customWidth="1"/>
    <col min="15353" max="15353" width="14.88671875" style="8" customWidth="1"/>
    <col min="15354" max="15354" width="17.5546875" style="8" customWidth="1"/>
    <col min="15355" max="15355" width="12.77734375" style="8" customWidth="1"/>
    <col min="15356" max="15356" width="13.88671875" style="8" customWidth="1"/>
    <col min="15357" max="15359" width="12.6640625" style="8" customWidth="1"/>
    <col min="15360" max="15360" width="21.21875" style="8" customWidth="1"/>
    <col min="15361" max="15361" width="12.21875" style="8" customWidth="1"/>
    <col min="15362" max="15362" width="9" style="8"/>
    <col min="15363" max="15363" width="12.44140625" style="8" customWidth="1"/>
    <col min="15364" max="15364" width="12.88671875" style="8" customWidth="1"/>
    <col min="15365" max="15365" width="11.33203125" style="8" customWidth="1"/>
    <col min="15366" max="15605" width="9" style="8"/>
    <col min="15606" max="15606" width="4.44140625" style="8" customWidth="1"/>
    <col min="15607" max="15607" width="21.33203125" style="8" bestFit="1" customWidth="1"/>
    <col min="15608" max="15608" width="12" style="8" customWidth="1"/>
    <col min="15609" max="15609" width="14.88671875" style="8" customWidth="1"/>
    <col min="15610" max="15610" width="17.5546875" style="8" customWidth="1"/>
    <col min="15611" max="15611" width="12.77734375" style="8" customWidth="1"/>
    <col min="15612" max="15612" width="13.88671875" style="8" customWidth="1"/>
    <col min="15613" max="15615" width="12.6640625" style="8" customWidth="1"/>
    <col min="15616" max="15616" width="21.21875" style="8" customWidth="1"/>
    <col min="15617" max="15617" width="12.21875" style="8" customWidth="1"/>
    <col min="15618" max="15618" width="9" style="8"/>
    <col min="15619" max="15619" width="12.44140625" style="8" customWidth="1"/>
    <col min="15620" max="15620" width="12.88671875" style="8" customWidth="1"/>
    <col min="15621" max="15621" width="11.33203125" style="8" customWidth="1"/>
    <col min="15622" max="15861" width="9" style="8"/>
    <col min="15862" max="15862" width="4.44140625" style="8" customWidth="1"/>
    <col min="15863" max="15863" width="21.33203125" style="8" bestFit="1" customWidth="1"/>
    <col min="15864" max="15864" width="12" style="8" customWidth="1"/>
    <col min="15865" max="15865" width="14.88671875" style="8" customWidth="1"/>
    <col min="15866" max="15866" width="17.5546875" style="8" customWidth="1"/>
    <col min="15867" max="15867" width="12.77734375" style="8" customWidth="1"/>
    <col min="15868" max="15868" width="13.88671875" style="8" customWidth="1"/>
    <col min="15869" max="15871" width="12.6640625" style="8" customWidth="1"/>
    <col min="15872" max="15872" width="21.21875" style="8" customWidth="1"/>
    <col min="15873" max="15873" width="12.21875" style="8" customWidth="1"/>
    <col min="15874" max="15874" width="9" style="8"/>
    <col min="15875" max="15875" width="12.44140625" style="8" customWidth="1"/>
    <col min="15876" max="15876" width="12.88671875" style="8" customWidth="1"/>
    <col min="15877" max="15877" width="11.33203125" style="8" customWidth="1"/>
    <col min="15878" max="16117" width="9" style="8"/>
    <col min="16118" max="16118" width="4.44140625" style="8" customWidth="1"/>
    <col min="16119" max="16119" width="21.33203125" style="8" bestFit="1" customWidth="1"/>
    <col min="16120" max="16120" width="12" style="8" customWidth="1"/>
    <col min="16121" max="16121" width="14.88671875" style="8" customWidth="1"/>
    <col min="16122" max="16122" width="17.5546875" style="8" customWidth="1"/>
    <col min="16123" max="16123" width="12.77734375" style="8" customWidth="1"/>
    <col min="16124" max="16124" width="13.88671875" style="8" customWidth="1"/>
    <col min="16125" max="16127" width="12.6640625" style="8" customWidth="1"/>
    <col min="16128" max="16128" width="21.21875" style="8" customWidth="1"/>
    <col min="16129" max="16129" width="12.21875" style="8" customWidth="1"/>
    <col min="16130" max="16130" width="9" style="8"/>
    <col min="16131" max="16131" width="12.44140625" style="8" customWidth="1"/>
    <col min="16132" max="16132" width="12.88671875" style="8" customWidth="1"/>
    <col min="16133" max="16133" width="11.33203125" style="8" customWidth="1"/>
    <col min="16134" max="16384" width="9" style="8"/>
  </cols>
  <sheetData>
    <row r="1" spans="1:11" ht="15.75">
      <c r="A1" s="1"/>
      <c r="B1" s="2"/>
      <c r="C1" s="2"/>
      <c r="D1" s="3"/>
      <c r="E1" s="4"/>
      <c r="F1" s="4"/>
      <c r="G1" s="4"/>
      <c r="H1" s="5"/>
      <c r="I1" s="5"/>
      <c r="J1" s="6"/>
      <c r="K1" s="7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100000000000001" customHeight="1">
      <c r="A3" s="4"/>
      <c r="B3" s="2"/>
      <c r="C3" s="2"/>
      <c r="D3" s="3"/>
      <c r="E3" s="4"/>
      <c r="F3" s="4"/>
      <c r="G3" s="4"/>
      <c r="H3" s="9"/>
      <c r="I3" s="5"/>
      <c r="J3" s="52" t="s">
        <v>16</v>
      </c>
      <c r="K3" s="52"/>
    </row>
    <row r="4" spans="1:11" ht="16.5" customHeight="1">
      <c r="A4" s="4"/>
      <c r="B4" s="10" t="s">
        <v>1</v>
      </c>
      <c r="C4" s="11" t="s">
        <v>17</v>
      </c>
      <c r="E4" s="11"/>
      <c r="F4" s="11"/>
      <c r="G4" s="11"/>
      <c r="H4" s="13"/>
      <c r="I4" s="5"/>
      <c r="J4" s="14"/>
      <c r="K4" s="7"/>
    </row>
    <row r="5" spans="1:11" ht="16.5" customHeight="1">
      <c r="A5" s="4"/>
      <c r="B5" s="10" t="s">
        <v>2</v>
      </c>
      <c r="C5" s="15">
        <v>466</v>
      </c>
      <c r="E5" s="4"/>
      <c r="F5" s="4"/>
      <c r="G5" s="4"/>
      <c r="H5" s="5"/>
      <c r="I5" s="5"/>
      <c r="J5" s="6"/>
      <c r="K5" s="7"/>
    </row>
    <row r="6" spans="1:11" ht="16.5" customHeight="1">
      <c r="A6" s="4"/>
      <c r="B6" s="10" t="s">
        <v>3</v>
      </c>
      <c r="C6" s="15">
        <v>980</v>
      </c>
      <c r="E6" s="10"/>
      <c r="F6" s="10"/>
      <c r="G6" s="10"/>
      <c r="H6" s="5"/>
      <c r="I6" s="5"/>
      <c r="J6" s="6"/>
      <c r="K6" s="7"/>
    </row>
    <row r="7" spans="1:11" ht="16.5" customHeight="1">
      <c r="A7" s="4"/>
      <c r="B7" s="10" t="s">
        <v>4</v>
      </c>
      <c r="C7" s="15">
        <v>190</v>
      </c>
      <c r="E7" s="10"/>
      <c r="F7" s="10"/>
      <c r="G7" s="10"/>
      <c r="H7" s="5"/>
      <c r="I7" s="5"/>
      <c r="J7" s="6"/>
      <c r="K7" s="7"/>
    </row>
    <row r="8" spans="1:11" ht="16.5" customHeight="1">
      <c r="A8" s="4"/>
      <c r="B8" s="10" t="s">
        <v>5</v>
      </c>
      <c r="C8" s="15">
        <v>475</v>
      </c>
      <c r="E8" s="10"/>
      <c r="F8" s="10"/>
      <c r="G8" s="10"/>
      <c r="H8" s="5"/>
      <c r="I8" s="5"/>
      <c r="J8" s="6"/>
      <c r="K8" s="7"/>
    </row>
    <row r="9" spans="1:11" ht="15" customHeight="1">
      <c r="A9" s="4"/>
      <c r="B9" s="2"/>
      <c r="C9" s="2"/>
      <c r="D9" s="3"/>
      <c r="E9" s="4"/>
      <c r="F9" s="4"/>
      <c r="G9" s="4"/>
      <c r="H9" s="5"/>
      <c r="I9" s="5"/>
      <c r="J9" s="6"/>
      <c r="K9" s="7"/>
    </row>
    <row r="10" spans="1:11" ht="19.5" hidden="1" customHeight="1">
      <c r="A10" s="4"/>
      <c r="B10" s="2"/>
      <c r="C10" s="2"/>
      <c r="D10" s="3"/>
      <c r="E10" s="4"/>
      <c r="F10" s="4"/>
      <c r="G10" s="4"/>
      <c r="H10" s="5"/>
      <c r="I10" s="5"/>
      <c r="J10" s="6"/>
      <c r="K10" s="7"/>
    </row>
    <row r="11" spans="1:11" ht="15" customHeight="1">
      <c r="A11" s="53" t="s">
        <v>6</v>
      </c>
      <c r="B11" s="55" t="s">
        <v>7</v>
      </c>
      <c r="C11" s="56"/>
      <c r="D11" s="59" t="s">
        <v>8</v>
      </c>
      <c r="E11" s="61" t="s">
        <v>9</v>
      </c>
      <c r="F11" s="47" t="s">
        <v>10</v>
      </c>
      <c r="G11" s="47" t="s">
        <v>11</v>
      </c>
      <c r="H11" s="47" t="s">
        <v>12</v>
      </c>
      <c r="I11" s="47" t="s">
        <v>13</v>
      </c>
      <c r="J11" s="47" t="s">
        <v>14</v>
      </c>
      <c r="K11" s="49" t="s">
        <v>15</v>
      </c>
    </row>
    <row r="12" spans="1:11" ht="24.75" customHeight="1">
      <c r="A12" s="54"/>
      <c r="B12" s="57"/>
      <c r="C12" s="58"/>
      <c r="D12" s="60"/>
      <c r="E12" s="62"/>
      <c r="F12" s="48"/>
      <c r="G12" s="48"/>
      <c r="H12" s="48"/>
      <c r="I12" s="48"/>
      <c r="J12" s="48"/>
      <c r="K12" s="50"/>
    </row>
    <row r="13" spans="1:11" ht="29.45" customHeight="1">
      <c r="A13" s="16">
        <v>1</v>
      </c>
      <c r="B13" s="17" t="s">
        <v>18</v>
      </c>
      <c r="C13" s="18" t="s">
        <v>19</v>
      </c>
      <c r="D13" s="19">
        <v>37104</v>
      </c>
      <c r="E13" s="20" t="s">
        <v>20</v>
      </c>
      <c r="F13" s="21" t="s">
        <v>21</v>
      </c>
      <c r="G13" s="22" t="s">
        <v>22</v>
      </c>
      <c r="H13" s="16">
        <v>495</v>
      </c>
      <c r="I13" s="16">
        <v>485</v>
      </c>
      <c r="J13" s="23">
        <v>980</v>
      </c>
      <c r="K13" s="24" t="s">
        <v>23</v>
      </c>
    </row>
    <row r="14" spans="1:11" ht="29.45" customHeight="1">
      <c r="A14" s="25">
        <v>2</v>
      </c>
      <c r="B14" s="26" t="s">
        <v>24</v>
      </c>
      <c r="C14" s="27" t="s">
        <v>25</v>
      </c>
      <c r="D14" s="28">
        <v>36875</v>
      </c>
      <c r="E14" s="29" t="s">
        <v>26</v>
      </c>
      <c r="F14" s="30" t="s">
        <v>27</v>
      </c>
      <c r="G14" s="31" t="s">
        <v>28</v>
      </c>
      <c r="H14" s="25">
        <v>485</v>
      </c>
      <c r="I14" s="25">
        <v>480</v>
      </c>
      <c r="J14" s="32">
        <v>965</v>
      </c>
      <c r="K14" s="33" t="s">
        <v>23</v>
      </c>
    </row>
    <row r="15" spans="1:11" ht="29.45" customHeight="1">
      <c r="A15" s="25">
        <v>3</v>
      </c>
      <c r="B15" s="26" t="s">
        <v>29</v>
      </c>
      <c r="C15" s="27" t="s">
        <v>30</v>
      </c>
      <c r="D15" s="28">
        <v>37014</v>
      </c>
      <c r="E15" s="29" t="s">
        <v>31</v>
      </c>
      <c r="F15" s="30" t="s">
        <v>32</v>
      </c>
      <c r="G15" s="31" t="s">
        <v>33</v>
      </c>
      <c r="H15" s="25">
        <v>460</v>
      </c>
      <c r="I15" s="25">
        <v>475</v>
      </c>
      <c r="J15" s="32">
        <v>935</v>
      </c>
      <c r="K15" s="33" t="s">
        <v>23</v>
      </c>
    </row>
    <row r="16" spans="1:11" ht="29.45" customHeight="1">
      <c r="A16" s="25">
        <v>4</v>
      </c>
      <c r="B16" s="26" t="s">
        <v>34</v>
      </c>
      <c r="C16" s="27" t="s">
        <v>35</v>
      </c>
      <c r="D16" s="28">
        <v>36980</v>
      </c>
      <c r="E16" s="29" t="s">
        <v>36</v>
      </c>
      <c r="F16" s="30" t="s">
        <v>37</v>
      </c>
      <c r="G16" s="31" t="s">
        <v>38</v>
      </c>
      <c r="H16" s="25">
        <v>465</v>
      </c>
      <c r="I16" s="25">
        <v>465</v>
      </c>
      <c r="J16" s="32">
        <v>930</v>
      </c>
      <c r="K16" s="33" t="s">
        <v>23</v>
      </c>
    </row>
    <row r="17" spans="1:11" ht="29.45" customHeight="1">
      <c r="A17" s="25">
        <v>5</v>
      </c>
      <c r="B17" s="26" t="s">
        <v>39</v>
      </c>
      <c r="C17" s="27" t="s">
        <v>40</v>
      </c>
      <c r="D17" s="28">
        <v>37092</v>
      </c>
      <c r="E17" s="29" t="s">
        <v>41</v>
      </c>
      <c r="F17" s="30" t="s">
        <v>42</v>
      </c>
      <c r="G17" s="31" t="s">
        <v>43</v>
      </c>
      <c r="H17" s="25">
        <v>445</v>
      </c>
      <c r="I17" s="25">
        <v>480</v>
      </c>
      <c r="J17" s="32">
        <v>925</v>
      </c>
      <c r="K17" s="33" t="s">
        <v>23</v>
      </c>
    </row>
    <row r="18" spans="1:11" ht="29.45" customHeight="1">
      <c r="A18" s="25">
        <v>6</v>
      </c>
      <c r="B18" s="26" t="s">
        <v>44</v>
      </c>
      <c r="C18" s="27" t="s">
        <v>45</v>
      </c>
      <c r="D18" s="28">
        <v>36584</v>
      </c>
      <c r="E18" s="29" t="s">
        <v>46</v>
      </c>
      <c r="F18" s="30" t="s">
        <v>47</v>
      </c>
      <c r="G18" s="31" t="s">
        <v>48</v>
      </c>
      <c r="H18" s="25">
        <v>450</v>
      </c>
      <c r="I18" s="25">
        <v>470</v>
      </c>
      <c r="J18" s="32">
        <v>920</v>
      </c>
      <c r="K18" s="33" t="s">
        <v>23</v>
      </c>
    </row>
    <row r="19" spans="1:11" ht="29.45" customHeight="1">
      <c r="A19" s="25">
        <v>7</v>
      </c>
      <c r="B19" s="26" t="s">
        <v>49</v>
      </c>
      <c r="C19" s="27" t="s">
        <v>50</v>
      </c>
      <c r="D19" s="28">
        <v>37222</v>
      </c>
      <c r="E19" s="29" t="s">
        <v>51</v>
      </c>
      <c r="F19" s="30" t="s">
        <v>52</v>
      </c>
      <c r="G19" s="31" t="s">
        <v>33</v>
      </c>
      <c r="H19" s="25">
        <v>485</v>
      </c>
      <c r="I19" s="25">
        <v>430</v>
      </c>
      <c r="J19" s="32">
        <v>915</v>
      </c>
      <c r="K19" s="33" t="s">
        <v>23</v>
      </c>
    </row>
    <row r="20" spans="1:11" ht="29.45" customHeight="1">
      <c r="A20" s="25">
        <v>8</v>
      </c>
      <c r="B20" s="26" t="s">
        <v>53</v>
      </c>
      <c r="C20" s="27" t="s">
        <v>54</v>
      </c>
      <c r="D20" s="28">
        <v>36839</v>
      </c>
      <c r="E20" s="29" t="s">
        <v>55</v>
      </c>
      <c r="F20" s="30" t="s">
        <v>56</v>
      </c>
      <c r="G20" s="31" t="s">
        <v>28</v>
      </c>
      <c r="H20" s="25">
        <v>440</v>
      </c>
      <c r="I20" s="25">
        <v>475</v>
      </c>
      <c r="J20" s="32">
        <v>915</v>
      </c>
      <c r="K20" s="33" t="s">
        <v>23</v>
      </c>
    </row>
    <row r="21" spans="1:11" ht="29.45" customHeight="1">
      <c r="A21" s="25">
        <v>9</v>
      </c>
      <c r="B21" s="26" t="s">
        <v>57</v>
      </c>
      <c r="C21" s="27" t="s">
        <v>58</v>
      </c>
      <c r="D21" s="28">
        <v>37011</v>
      </c>
      <c r="E21" s="29" t="s">
        <v>59</v>
      </c>
      <c r="F21" s="30" t="s">
        <v>60</v>
      </c>
      <c r="G21" s="31" t="s">
        <v>33</v>
      </c>
      <c r="H21" s="25">
        <v>470</v>
      </c>
      <c r="I21" s="25">
        <v>440</v>
      </c>
      <c r="J21" s="32">
        <v>910</v>
      </c>
      <c r="K21" s="33" t="s">
        <v>23</v>
      </c>
    </row>
    <row r="22" spans="1:11" ht="29.45" customHeight="1">
      <c r="A22" s="25">
        <v>10</v>
      </c>
      <c r="B22" s="26" t="s">
        <v>61</v>
      </c>
      <c r="C22" s="27" t="s">
        <v>62</v>
      </c>
      <c r="D22" s="28">
        <v>36755</v>
      </c>
      <c r="E22" s="29" t="s">
        <v>63</v>
      </c>
      <c r="F22" s="30" t="s">
        <v>64</v>
      </c>
      <c r="G22" s="31" t="s">
        <v>28</v>
      </c>
      <c r="H22" s="25">
        <v>475</v>
      </c>
      <c r="I22" s="25">
        <v>435</v>
      </c>
      <c r="J22" s="32">
        <v>910</v>
      </c>
      <c r="K22" s="33" t="s">
        <v>23</v>
      </c>
    </row>
    <row r="23" spans="1:11" ht="29.45" customHeight="1">
      <c r="A23" s="25">
        <v>11</v>
      </c>
      <c r="B23" s="26" t="s">
        <v>65</v>
      </c>
      <c r="C23" s="27" t="s">
        <v>66</v>
      </c>
      <c r="D23" s="28">
        <v>37231</v>
      </c>
      <c r="E23" s="29" t="s">
        <v>67</v>
      </c>
      <c r="F23" s="30" t="s">
        <v>68</v>
      </c>
      <c r="G23" s="31" t="s">
        <v>69</v>
      </c>
      <c r="H23" s="25">
        <v>475</v>
      </c>
      <c r="I23" s="25">
        <v>435</v>
      </c>
      <c r="J23" s="32">
        <v>910</v>
      </c>
      <c r="K23" s="33" t="s">
        <v>23</v>
      </c>
    </row>
    <row r="24" spans="1:11" ht="29.45" customHeight="1">
      <c r="A24" s="25">
        <v>12</v>
      </c>
      <c r="B24" s="26" t="s">
        <v>70</v>
      </c>
      <c r="C24" s="27" t="s">
        <v>71</v>
      </c>
      <c r="D24" s="28">
        <v>37076</v>
      </c>
      <c r="E24" s="29" t="s">
        <v>72</v>
      </c>
      <c r="F24" s="30" t="s">
        <v>73</v>
      </c>
      <c r="G24" s="31" t="s">
        <v>33</v>
      </c>
      <c r="H24" s="25">
        <v>455</v>
      </c>
      <c r="I24" s="25">
        <v>450</v>
      </c>
      <c r="J24" s="32">
        <v>905</v>
      </c>
      <c r="K24" s="33" t="s">
        <v>23</v>
      </c>
    </row>
    <row r="25" spans="1:11" ht="29.45" customHeight="1">
      <c r="A25" s="25">
        <v>13</v>
      </c>
      <c r="B25" s="26" t="s">
        <v>74</v>
      </c>
      <c r="C25" s="27" t="s">
        <v>75</v>
      </c>
      <c r="D25" s="28">
        <v>36993</v>
      </c>
      <c r="E25" s="29" t="s">
        <v>76</v>
      </c>
      <c r="F25" s="30" t="s">
        <v>77</v>
      </c>
      <c r="G25" s="31" t="s">
        <v>33</v>
      </c>
      <c r="H25" s="25">
        <v>435</v>
      </c>
      <c r="I25" s="25">
        <v>465</v>
      </c>
      <c r="J25" s="32">
        <v>900</v>
      </c>
      <c r="K25" s="33" t="s">
        <v>78</v>
      </c>
    </row>
    <row r="26" spans="1:11" ht="29.45" customHeight="1">
      <c r="A26" s="25">
        <v>14</v>
      </c>
      <c r="B26" s="26" t="s">
        <v>79</v>
      </c>
      <c r="C26" s="27" t="s">
        <v>80</v>
      </c>
      <c r="D26" s="28">
        <v>36846</v>
      </c>
      <c r="E26" s="29" t="s">
        <v>81</v>
      </c>
      <c r="F26" s="30" t="s">
        <v>82</v>
      </c>
      <c r="G26" s="31" t="s">
        <v>48</v>
      </c>
      <c r="H26" s="25">
        <v>430</v>
      </c>
      <c r="I26" s="25">
        <v>425</v>
      </c>
      <c r="J26" s="32">
        <v>855</v>
      </c>
      <c r="K26" s="33" t="s">
        <v>78</v>
      </c>
    </row>
    <row r="27" spans="1:11" ht="29.45" customHeight="1">
      <c r="A27" s="25">
        <v>15</v>
      </c>
      <c r="B27" s="26" t="s">
        <v>83</v>
      </c>
      <c r="C27" s="27" t="s">
        <v>84</v>
      </c>
      <c r="D27" s="28">
        <v>36820</v>
      </c>
      <c r="E27" s="29" t="s">
        <v>85</v>
      </c>
      <c r="F27" s="30" t="s">
        <v>86</v>
      </c>
      <c r="G27" s="31" t="s">
        <v>28</v>
      </c>
      <c r="H27" s="25">
        <v>410</v>
      </c>
      <c r="I27" s="25">
        <v>445</v>
      </c>
      <c r="J27" s="32">
        <v>855</v>
      </c>
      <c r="K27" s="33" t="s">
        <v>78</v>
      </c>
    </row>
    <row r="28" spans="1:11" ht="29.45" customHeight="1">
      <c r="A28" s="25">
        <v>16</v>
      </c>
      <c r="B28" s="26" t="s">
        <v>87</v>
      </c>
      <c r="C28" s="27" t="s">
        <v>88</v>
      </c>
      <c r="D28" s="28">
        <v>36767</v>
      </c>
      <c r="E28" s="29" t="s">
        <v>89</v>
      </c>
      <c r="F28" s="30" t="s">
        <v>90</v>
      </c>
      <c r="G28" s="31" t="s">
        <v>28</v>
      </c>
      <c r="H28" s="25">
        <v>440</v>
      </c>
      <c r="I28" s="25">
        <v>410</v>
      </c>
      <c r="J28" s="32">
        <v>850</v>
      </c>
      <c r="K28" s="33" t="s">
        <v>78</v>
      </c>
    </row>
    <row r="29" spans="1:11" ht="29.45" customHeight="1">
      <c r="A29" s="25">
        <v>17</v>
      </c>
      <c r="B29" s="26" t="s">
        <v>91</v>
      </c>
      <c r="C29" s="27" t="s">
        <v>92</v>
      </c>
      <c r="D29" s="28">
        <v>36911</v>
      </c>
      <c r="E29" s="29" t="s">
        <v>93</v>
      </c>
      <c r="F29" s="30" t="s">
        <v>94</v>
      </c>
      <c r="G29" s="31" t="s">
        <v>22</v>
      </c>
      <c r="H29" s="25">
        <v>420</v>
      </c>
      <c r="I29" s="25">
        <v>425</v>
      </c>
      <c r="J29" s="32">
        <v>845</v>
      </c>
      <c r="K29" s="33" t="s">
        <v>78</v>
      </c>
    </row>
    <row r="30" spans="1:11" ht="29.45" customHeight="1">
      <c r="A30" s="25">
        <v>18</v>
      </c>
      <c r="B30" s="26" t="s">
        <v>95</v>
      </c>
      <c r="C30" s="27" t="s">
        <v>96</v>
      </c>
      <c r="D30" s="28">
        <v>37082</v>
      </c>
      <c r="E30" s="29" t="s">
        <v>97</v>
      </c>
      <c r="F30" s="30" t="s">
        <v>98</v>
      </c>
      <c r="G30" s="31" t="s">
        <v>22</v>
      </c>
      <c r="H30" s="25">
        <v>430</v>
      </c>
      <c r="I30" s="25">
        <v>410</v>
      </c>
      <c r="J30" s="32">
        <v>840</v>
      </c>
      <c r="K30" s="33" t="s">
        <v>78</v>
      </c>
    </row>
    <row r="31" spans="1:11" ht="29.45" customHeight="1">
      <c r="A31" s="25">
        <v>19</v>
      </c>
      <c r="B31" s="26" t="s">
        <v>99</v>
      </c>
      <c r="C31" s="27" t="s">
        <v>100</v>
      </c>
      <c r="D31" s="28">
        <v>36761</v>
      </c>
      <c r="E31" s="29" t="s">
        <v>101</v>
      </c>
      <c r="F31" s="30" t="s">
        <v>102</v>
      </c>
      <c r="G31" s="31" t="s">
        <v>103</v>
      </c>
      <c r="H31" s="25">
        <v>460</v>
      </c>
      <c r="I31" s="25">
        <v>335</v>
      </c>
      <c r="J31" s="32">
        <v>795</v>
      </c>
      <c r="K31" s="33" t="s">
        <v>78</v>
      </c>
    </row>
    <row r="32" spans="1:11" ht="29.45" customHeight="1">
      <c r="A32" s="25">
        <v>20</v>
      </c>
      <c r="B32" s="26" t="s">
        <v>104</v>
      </c>
      <c r="C32" s="27" t="s">
        <v>105</v>
      </c>
      <c r="D32" s="28">
        <v>35201</v>
      </c>
      <c r="E32" s="29" t="s">
        <v>106</v>
      </c>
      <c r="F32" s="30" t="s">
        <v>107</v>
      </c>
      <c r="G32" s="31" t="s">
        <v>108</v>
      </c>
      <c r="H32" s="25">
        <v>375</v>
      </c>
      <c r="I32" s="25">
        <v>420</v>
      </c>
      <c r="J32" s="32">
        <v>795</v>
      </c>
      <c r="K32" s="33" t="s">
        <v>78</v>
      </c>
    </row>
    <row r="33" spans="1:11" ht="29.45" customHeight="1">
      <c r="A33" s="25">
        <v>21</v>
      </c>
      <c r="B33" s="26" t="s">
        <v>109</v>
      </c>
      <c r="C33" s="27" t="s">
        <v>30</v>
      </c>
      <c r="D33" s="28">
        <v>37046</v>
      </c>
      <c r="E33" s="29" t="s">
        <v>110</v>
      </c>
      <c r="F33" s="30" t="s">
        <v>111</v>
      </c>
      <c r="G33" s="31" t="s">
        <v>112</v>
      </c>
      <c r="H33" s="25">
        <v>410</v>
      </c>
      <c r="I33" s="25">
        <v>380</v>
      </c>
      <c r="J33" s="32">
        <v>790</v>
      </c>
      <c r="K33" s="33" t="s">
        <v>78</v>
      </c>
    </row>
    <row r="34" spans="1:11" ht="29.45" customHeight="1">
      <c r="A34" s="25">
        <v>22</v>
      </c>
      <c r="B34" s="26" t="s">
        <v>113</v>
      </c>
      <c r="C34" s="27" t="s">
        <v>80</v>
      </c>
      <c r="D34" s="28">
        <v>36849</v>
      </c>
      <c r="E34" s="29" t="s">
        <v>114</v>
      </c>
      <c r="F34" s="30" t="s">
        <v>115</v>
      </c>
      <c r="G34" s="31" t="s">
        <v>103</v>
      </c>
      <c r="H34" s="25">
        <v>425</v>
      </c>
      <c r="I34" s="25">
        <v>360</v>
      </c>
      <c r="J34" s="32">
        <v>785</v>
      </c>
      <c r="K34" s="33" t="s">
        <v>78</v>
      </c>
    </row>
    <row r="35" spans="1:11" ht="29.45" customHeight="1">
      <c r="A35" s="25">
        <v>23</v>
      </c>
      <c r="B35" s="26" t="s">
        <v>116</v>
      </c>
      <c r="C35" s="27" t="s">
        <v>75</v>
      </c>
      <c r="D35" s="28">
        <v>36918</v>
      </c>
      <c r="E35" s="29" t="s">
        <v>117</v>
      </c>
      <c r="F35" s="30" t="s">
        <v>118</v>
      </c>
      <c r="G35" s="31" t="s">
        <v>38</v>
      </c>
      <c r="H35" s="25">
        <v>415</v>
      </c>
      <c r="I35" s="25">
        <v>360</v>
      </c>
      <c r="J35" s="32">
        <v>775</v>
      </c>
      <c r="K35" s="33" t="s">
        <v>119</v>
      </c>
    </row>
    <row r="36" spans="1:11" ht="29.45" customHeight="1">
      <c r="A36" s="25">
        <v>24</v>
      </c>
      <c r="B36" s="26" t="s">
        <v>120</v>
      </c>
      <c r="C36" s="27" t="s">
        <v>121</v>
      </c>
      <c r="D36" s="28">
        <v>36907</v>
      </c>
      <c r="E36" s="29" t="s">
        <v>122</v>
      </c>
      <c r="F36" s="30" t="s">
        <v>123</v>
      </c>
      <c r="G36" s="31" t="s">
        <v>124</v>
      </c>
      <c r="H36" s="25">
        <v>415</v>
      </c>
      <c r="I36" s="25">
        <v>360</v>
      </c>
      <c r="J36" s="32">
        <v>775</v>
      </c>
      <c r="K36" s="33" t="s">
        <v>119</v>
      </c>
    </row>
    <row r="37" spans="1:11" ht="29.45" customHeight="1">
      <c r="A37" s="25">
        <v>25</v>
      </c>
      <c r="B37" s="26" t="s">
        <v>125</v>
      </c>
      <c r="C37" s="27" t="s">
        <v>126</v>
      </c>
      <c r="D37" s="28">
        <v>36560</v>
      </c>
      <c r="E37" s="29" t="s">
        <v>127</v>
      </c>
      <c r="F37" s="30" t="s">
        <v>128</v>
      </c>
      <c r="G37" s="31" t="s">
        <v>129</v>
      </c>
      <c r="H37" s="25">
        <v>365</v>
      </c>
      <c r="I37" s="25">
        <v>405</v>
      </c>
      <c r="J37" s="32">
        <v>770</v>
      </c>
      <c r="K37" s="33" t="s">
        <v>119</v>
      </c>
    </row>
    <row r="38" spans="1:11" ht="29.45" customHeight="1">
      <c r="A38" s="25">
        <v>26</v>
      </c>
      <c r="B38" s="26" t="s">
        <v>130</v>
      </c>
      <c r="C38" s="27" t="s">
        <v>66</v>
      </c>
      <c r="D38" s="28">
        <v>36678</v>
      </c>
      <c r="E38" s="29" t="s">
        <v>131</v>
      </c>
      <c r="F38" s="30" t="s">
        <v>132</v>
      </c>
      <c r="G38" s="31" t="s">
        <v>129</v>
      </c>
      <c r="H38" s="25">
        <v>415</v>
      </c>
      <c r="I38" s="25">
        <v>355</v>
      </c>
      <c r="J38" s="32">
        <v>770</v>
      </c>
      <c r="K38" s="33" t="s">
        <v>119</v>
      </c>
    </row>
    <row r="39" spans="1:11" ht="29.45" customHeight="1">
      <c r="A39" s="25">
        <v>27</v>
      </c>
      <c r="B39" s="26" t="s">
        <v>133</v>
      </c>
      <c r="C39" s="27" t="s">
        <v>40</v>
      </c>
      <c r="D39" s="28">
        <v>36918</v>
      </c>
      <c r="E39" s="29" t="s">
        <v>134</v>
      </c>
      <c r="F39" s="30" t="s">
        <v>135</v>
      </c>
      <c r="G39" s="31" t="s">
        <v>43</v>
      </c>
      <c r="H39" s="25">
        <v>435</v>
      </c>
      <c r="I39" s="25">
        <v>330</v>
      </c>
      <c r="J39" s="32">
        <v>765</v>
      </c>
      <c r="K39" s="33" t="s">
        <v>119</v>
      </c>
    </row>
    <row r="40" spans="1:11" ht="29.45" customHeight="1">
      <c r="A40" s="25">
        <v>28</v>
      </c>
      <c r="B40" s="26" t="s">
        <v>136</v>
      </c>
      <c r="C40" s="27" t="s">
        <v>137</v>
      </c>
      <c r="D40" s="28">
        <v>36659</v>
      </c>
      <c r="E40" s="29" t="s">
        <v>138</v>
      </c>
      <c r="F40" s="30" t="s">
        <v>139</v>
      </c>
      <c r="G40" s="31" t="s">
        <v>129</v>
      </c>
      <c r="H40" s="25">
        <v>395</v>
      </c>
      <c r="I40" s="25">
        <v>370</v>
      </c>
      <c r="J40" s="32">
        <v>765</v>
      </c>
      <c r="K40" s="33" t="s">
        <v>119</v>
      </c>
    </row>
    <row r="41" spans="1:11" ht="29.45" customHeight="1">
      <c r="A41" s="25">
        <v>29</v>
      </c>
      <c r="B41" s="26" t="s">
        <v>140</v>
      </c>
      <c r="C41" s="27" t="s">
        <v>141</v>
      </c>
      <c r="D41" s="28">
        <v>36883</v>
      </c>
      <c r="E41" s="29" t="s">
        <v>142</v>
      </c>
      <c r="F41" s="30" t="s">
        <v>143</v>
      </c>
      <c r="G41" s="31" t="s">
        <v>129</v>
      </c>
      <c r="H41" s="25">
        <v>385</v>
      </c>
      <c r="I41" s="25">
        <v>380</v>
      </c>
      <c r="J41" s="32">
        <v>765</v>
      </c>
      <c r="K41" s="33" t="s">
        <v>119</v>
      </c>
    </row>
    <row r="42" spans="1:11" ht="29.45" customHeight="1">
      <c r="A42" s="25">
        <v>30</v>
      </c>
      <c r="B42" s="26" t="s">
        <v>144</v>
      </c>
      <c r="C42" s="27" t="s">
        <v>92</v>
      </c>
      <c r="D42" s="28">
        <v>36751</v>
      </c>
      <c r="E42" s="29" t="s">
        <v>145</v>
      </c>
      <c r="F42" s="30" t="s">
        <v>146</v>
      </c>
      <c r="G42" s="31" t="s">
        <v>28</v>
      </c>
      <c r="H42" s="25">
        <v>340</v>
      </c>
      <c r="I42" s="25">
        <v>425</v>
      </c>
      <c r="J42" s="32">
        <v>765</v>
      </c>
      <c r="K42" s="33" t="s">
        <v>119</v>
      </c>
    </row>
    <row r="43" spans="1:11" ht="29.45" customHeight="1">
      <c r="A43" s="25">
        <v>31</v>
      </c>
      <c r="B43" s="26" t="s">
        <v>147</v>
      </c>
      <c r="C43" s="27" t="s">
        <v>137</v>
      </c>
      <c r="D43" s="28">
        <v>36817</v>
      </c>
      <c r="E43" s="29" t="s">
        <v>148</v>
      </c>
      <c r="F43" s="30" t="s">
        <v>149</v>
      </c>
      <c r="G43" s="31" t="s">
        <v>48</v>
      </c>
      <c r="H43" s="25">
        <v>380</v>
      </c>
      <c r="I43" s="25">
        <v>380</v>
      </c>
      <c r="J43" s="32">
        <v>760</v>
      </c>
      <c r="K43" s="33" t="s">
        <v>119</v>
      </c>
    </row>
    <row r="44" spans="1:11" ht="29.45" customHeight="1">
      <c r="A44" s="25">
        <v>32</v>
      </c>
      <c r="B44" s="26" t="s">
        <v>18</v>
      </c>
      <c r="C44" s="27" t="s">
        <v>80</v>
      </c>
      <c r="D44" s="28">
        <v>37233</v>
      </c>
      <c r="E44" s="29" t="s">
        <v>150</v>
      </c>
      <c r="F44" s="30" t="s">
        <v>151</v>
      </c>
      <c r="G44" s="31" t="s">
        <v>33</v>
      </c>
      <c r="H44" s="25">
        <v>335</v>
      </c>
      <c r="I44" s="25">
        <v>420</v>
      </c>
      <c r="J44" s="32">
        <v>755</v>
      </c>
      <c r="K44" s="33" t="s">
        <v>119</v>
      </c>
    </row>
    <row r="45" spans="1:11" ht="29.45" customHeight="1">
      <c r="A45" s="25">
        <v>33</v>
      </c>
      <c r="B45" s="26" t="s">
        <v>152</v>
      </c>
      <c r="C45" s="27" t="s">
        <v>153</v>
      </c>
      <c r="D45" s="28">
        <v>37029</v>
      </c>
      <c r="E45" s="29" t="s">
        <v>154</v>
      </c>
      <c r="F45" s="30" t="s">
        <v>155</v>
      </c>
      <c r="G45" s="31" t="s">
        <v>112</v>
      </c>
      <c r="H45" s="25">
        <v>365</v>
      </c>
      <c r="I45" s="25">
        <v>390</v>
      </c>
      <c r="J45" s="32">
        <v>755</v>
      </c>
      <c r="K45" s="33" t="s">
        <v>119</v>
      </c>
    </row>
    <row r="46" spans="1:11" ht="29.45" customHeight="1">
      <c r="A46" s="25">
        <v>34</v>
      </c>
      <c r="B46" s="26" t="s">
        <v>156</v>
      </c>
      <c r="C46" s="27" t="s">
        <v>157</v>
      </c>
      <c r="D46" s="28">
        <v>34531</v>
      </c>
      <c r="E46" s="29" t="s">
        <v>158</v>
      </c>
      <c r="F46" s="30" t="s">
        <v>159</v>
      </c>
      <c r="G46" s="31" t="s">
        <v>160</v>
      </c>
      <c r="H46" s="25">
        <v>360</v>
      </c>
      <c r="I46" s="25">
        <v>390</v>
      </c>
      <c r="J46" s="32">
        <v>750</v>
      </c>
      <c r="K46" s="33" t="s">
        <v>119</v>
      </c>
    </row>
    <row r="47" spans="1:11" ht="29.45" customHeight="1">
      <c r="A47" s="25">
        <v>35</v>
      </c>
      <c r="B47" s="26" t="s">
        <v>161</v>
      </c>
      <c r="C47" s="27" t="s">
        <v>162</v>
      </c>
      <c r="D47" s="28">
        <v>37197</v>
      </c>
      <c r="E47" s="29" t="s">
        <v>163</v>
      </c>
      <c r="F47" s="30" t="s">
        <v>164</v>
      </c>
      <c r="G47" s="31" t="s">
        <v>165</v>
      </c>
      <c r="H47" s="25">
        <v>380</v>
      </c>
      <c r="I47" s="25">
        <v>370</v>
      </c>
      <c r="J47" s="32">
        <v>750</v>
      </c>
      <c r="K47" s="33" t="s">
        <v>119</v>
      </c>
    </row>
    <row r="48" spans="1:11" ht="29.45" customHeight="1">
      <c r="A48" s="25">
        <v>36</v>
      </c>
      <c r="B48" s="26" t="s">
        <v>166</v>
      </c>
      <c r="C48" s="27" t="s">
        <v>121</v>
      </c>
      <c r="D48" s="28">
        <v>37168</v>
      </c>
      <c r="E48" s="29" t="s">
        <v>167</v>
      </c>
      <c r="F48" s="30" t="s">
        <v>168</v>
      </c>
      <c r="G48" s="31" t="s">
        <v>33</v>
      </c>
      <c r="H48" s="25">
        <v>365</v>
      </c>
      <c r="I48" s="25">
        <v>385</v>
      </c>
      <c r="J48" s="32">
        <v>750</v>
      </c>
      <c r="K48" s="33" t="s">
        <v>119</v>
      </c>
    </row>
    <row r="49" spans="1:11" ht="29.45" customHeight="1">
      <c r="A49" s="25">
        <v>37</v>
      </c>
      <c r="B49" s="26" t="s">
        <v>169</v>
      </c>
      <c r="C49" s="27" t="s">
        <v>92</v>
      </c>
      <c r="D49" s="28">
        <v>37165</v>
      </c>
      <c r="E49" s="29" t="s">
        <v>170</v>
      </c>
      <c r="F49" s="30" t="s">
        <v>171</v>
      </c>
      <c r="G49" s="31" t="s">
        <v>172</v>
      </c>
      <c r="H49" s="25">
        <v>415</v>
      </c>
      <c r="I49" s="25">
        <v>325</v>
      </c>
      <c r="J49" s="32">
        <v>740</v>
      </c>
      <c r="K49" s="33" t="s">
        <v>119</v>
      </c>
    </row>
    <row r="50" spans="1:11" ht="29.45" customHeight="1">
      <c r="A50" s="25">
        <v>38</v>
      </c>
      <c r="B50" s="26" t="s">
        <v>173</v>
      </c>
      <c r="C50" s="27" t="s">
        <v>80</v>
      </c>
      <c r="D50" s="28">
        <v>37155</v>
      </c>
      <c r="E50" s="29" t="s">
        <v>174</v>
      </c>
      <c r="F50" s="30" t="s">
        <v>175</v>
      </c>
      <c r="G50" s="31" t="s">
        <v>176</v>
      </c>
      <c r="H50" s="25">
        <v>405</v>
      </c>
      <c r="I50" s="25">
        <v>330</v>
      </c>
      <c r="J50" s="32">
        <v>735</v>
      </c>
      <c r="K50" s="33" t="s">
        <v>119</v>
      </c>
    </row>
    <row r="51" spans="1:11" ht="29.45" customHeight="1">
      <c r="A51" s="25">
        <v>39</v>
      </c>
      <c r="B51" s="26" t="s">
        <v>177</v>
      </c>
      <c r="C51" s="27" t="s">
        <v>45</v>
      </c>
      <c r="D51" s="28">
        <v>37039</v>
      </c>
      <c r="E51" s="29" t="s">
        <v>178</v>
      </c>
      <c r="F51" s="30" t="s">
        <v>179</v>
      </c>
      <c r="G51" s="31" t="s">
        <v>43</v>
      </c>
      <c r="H51" s="25">
        <v>410</v>
      </c>
      <c r="I51" s="25">
        <v>325</v>
      </c>
      <c r="J51" s="32">
        <v>735</v>
      </c>
      <c r="K51" s="33" t="s">
        <v>119</v>
      </c>
    </row>
    <row r="52" spans="1:11" ht="29.45" customHeight="1">
      <c r="A52" s="25">
        <v>40</v>
      </c>
      <c r="B52" s="26" t="s">
        <v>180</v>
      </c>
      <c r="C52" s="27" t="s">
        <v>88</v>
      </c>
      <c r="D52" s="28">
        <v>37174</v>
      </c>
      <c r="E52" s="29" t="s">
        <v>181</v>
      </c>
      <c r="F52" s="30" t="s">
        <v>182</v>
      </c>
      <c r="G52" s="31" t="s">
        <v>43</v>
      </c>
      <c r="H52" s="25">
        <v>375</v>
      </c>
      <c r="I52" s="25">
        <v>360</v>
      </c>
      <c r="J52" s="32">
        <v>735</v>
      </c>
      <c r="K52" s="33" t="s">
        <v>119</v>
      </c>
    </row>
    <row r="53" spans="1:11" ht="29.45" customHeight="1">
      <c r="A53" s="25">
        <v>41</v>
      </c>
      <c r="B53" s="26" t="s">
        <v>183</v>
      </c>
      <c r="C53" s="27" t="s">
        <v>105</v>
      </c>
      <c r="D53" s="28">
        <v>36540</v>
      </c>
      <c r="E53" s="29" t="s">
        <v>184</v>
      </c>
      <c r="F53" s="30" t="s">
        <v>185</v>
      </c>
      <c r="G53" s="31" t="s">
        <v>28</v>
      </c>
      <c r="H53" s="25">
        <v>410</v>
      </c>
      <c r="I53" s="25">
        <v>325</v>
      </c>
      <c r="J53" s="32">
        <v>735</v>
      </c>
      <c r="K53" s="33" t="s">
        <v>119</v>
      </c>
    </row>
    <row r="54" spans="1:11" ht="29.45" customHeight="1">
      <c r="A54" s="25">
        <v>42</v>
      </c>
      <c r="B54" s="26" t="s">
        <v>186</v>
      </c>
      <c r="C54" s="27" t="s">
        <v>141</v>
      </c>
      <c r="D54" s="28">
        <v>37086</v>
      </c>
      <c r="E54" s="29" t="s">
        <v>187</v>
      </c>
      <c r="F54" s="30" t="s">
        <v>188</v>
      </c>
      <c r="G54" s="31" t="s">
        <v>112</v>
      </c>
      <c r="H54" s="25">
        <v>365</v>
      </c>
      <c r="I54" s="25">
        <v>365</v>
      </c>
      <c r="J54" s="32">
        <v>730</v>
      </c>
      <c r="K54" s="33" t="s">
        <v>119</v>
      </c>
    </row>
    <row r="55" spans="1:11" ht="29.45" customHeight="1">
      <c r="A55" s="25">
        <v>43</v>
      </c>
      <c r="B55" s="26" t="s">
        <v>189</v>
      </c>
      <c r="C55" s="27" t="s">
        <v>45</v>
      </c>
      <c r="D55" s="28">
        <v>37024</v>
      </c>
      <c r="E55" s="29" t="s">
        <v>190</v>
      </c>
      <c r="F55" s="30" t="s">
        <v>191</v>
      </c>
      <c r="G55" s="31" t="s">
        <v>43</v>
      </c>
      <c r="H55" s="25">
        <v>380</v>
      </c>
      <c r="I55" s="25">
        <v>345</v>
      </c>
      <c r="J55" s="32">
        <v>725</v>
      </c>
      <c r="K55" s="33" t="s">
        <v>119</v>
      </c>
    </row>
    <row r="56" spans="1:11" ht="29.45" customHeight="1">
      <c r="A56" s="25">
        <v>44</v>
      </c>
      <c r="B56" s="26" t="s">
        <v>192</v>
      </c>
      <c r="C56" s="27" t="s">
        <v>193</v>
      </c>
      <c r="D56" s="28">
        <v>37127</v>
      </c>
      <c r="E56" s="29" t="s">
        <v>194</v>
      </c>
      <c r="F56" s="30" t="s">
        <v>195</v>
      </c>
      <c r="G56" s="31" t="s">
        <v>196</v>
      </c>
      <c r="H56" s="25">
        <v>380</v>
      </c>
      <c r="I56" s="25">
        <v>345</v>
      </c>
      <c r="J56" s="32">
        <v>725</v>
      </c>
      <c r="K56" s="33" t="s">
        <v>119</v>
      </c>
    </row>
    <row r="57" spans="1:11" ht="29.45" customHeight="1">
      <c r="A57" s="25">
        <v>45</v>
      </c>
      <c r="B57" s="26" t="s">
        <v>197</v>
      </c>
      <c r="C57" s="27" t="s">
        <v>198</v>
      </c>
      <c r="D57" s="28">
        <v>36926</v>
      </c>
      <c r="E57" s="29" t="s">
        <v>199</v>
      </c>
      <c r="F57" s="30" t="s">
        <v>200</v>
      </c>
      <c r="G57" s="31" t="s">
        <v>201</v>
      </c>
      <c r="H57" s="25">
        <v>380</v>
      </c>
      <c r="I57" s="25">
        <v>340</v>
      </c>
      <c r="J57" s="32">
        <v>720</v>
      </c>
      <c r="K57" s="33" t="s">
        <v>119</v>
      </c>
    </row>
    <row r="58" spans="1:11" ht="29.45" customHeight="1">
      <c r="A58" s="25">
        <v>46</v>
      </c>
      <c r="B58" s="26" t="s">
        <v>202</v>
      </c>
      <c r="C58" s="27" t="s">
        <v>203</v>
      </c>
      <c r="D58" s="28">
        <v>37237</v>
      </c>
      <c r="E58" s="29" t="s">
        <v>204</v>
      </c>
      <c r="F58" s="30" t="s">
        <v>205</v>
      </c>
      <c r="G58" s="31" t="s">
        <v>33</v>
      </c>
      <c r="H58" s="25">
        <v>350</v>
      </c>
      <c r="I58" s="25">
        <v>370</v>
      </c>
      <c r="J58" s="32">
        <v>720</v>
      </c>
      <c r="K58" s="33" t="s">
        <v>119</v>
      </c>
    </row>
    <row r="59" spans="1:11" ht="29.45" customHeight="1">
      <c r="A59" s="25">
        <v>47</v>
      </c>
      <c r="B59" s="26" t="s">
        <v>206</v>
      </c>
      <c r="C59" s="27" t="s">
        <v>153</v>
      </c>
      <c r="D59" s="28">
        <v>36635</v>
      </c>
      <c r="E59" s="29" t="s">
        <v>207</v>
      </c>
      <c r="F59" s="30" t="s">
        <v>208</v>
      </c>
      <c r="G59" s="31" t="s">
        <v>129</v>
      </c>
      <c r="H59" s="25">
        <v>345</v>
      </c>
      <c r="I59" s="25">
        <v>375</v>
      </c>
      <c r="J59" s="32">
        <v>720</v>
      </c>
      <c r="K59" s="33" t="s">
        <v>119</v>
      </c>
    </row>
    <row r="60" spans="1:11" ht="29.45" customHeight="1">
      <c r="A60" s="25">
        <v>48</v>
      </c>
      <c r="B60" s="26" t="s">
        <v>209</v>
      </c>
      <c r="C60" s="27" t="s">
        <v>203</v>
      </c>
      <c r="D60" s="28">
        <v>37197</v>
      </c>
      <c r="E60" s="29" t="s">
        <v>210</v>
      </c>
      <c r="F60" s="30" t="s">
        <v>211</v>
      </c>
      <c r="G60" s="31" t="s">
        <v>212</v>
      </c>
      <c r="H60" s="25">
        <v>330</v>
      </c>
      <c r="I60" s="25">
        <v>385</v>
      </c>
      <c r="J60" s="32">
        <v>715</v>
      </c>
      <c r="K60" s="33" t="s">
        <v>119</v>
      </c>
    </row>
    <row r="61" spans="1:11" ht="29.45" customHeight="1">
      <c r="A61" s="25">
        <v>49</v>
      </c>
      <c r="B61" s="26" t="s">
        <v>213</v>
      </c>
      <c r="C61" s="27" t="s">
        <v>121</v>
      </c>
      <c r="D61" s="28">
        <v>37178</v>
      </c>
      <c r="E61" s="29" t="s">
        <v>214</v>
      </c>
      <c r="F61" s="30" t="s">
        <v>215</v>
      </c>
      <c r="G61" s="31" t="s">
        <v>212</v>
      </c>
      <c r="H61" s="25">
        <v>390</v>
      </c>
      <c r="I61" s="25">
        <v>325</v>
      </c>
      <c r="J61" s="32">
        <v>715</v>
      </c>
      <c r="K61" s="33" t="s">
        <v>119</v>
      </c>
    </row>
    <row r="62" spans="1:11" ht="29.45" customHeight="1">
      <c r="A62" s="25">
        <v>50</v>
      </c>
      <c r="B62" s="26" t="s">
        <v>216</v>
      </c>
      <c r="C62" s="27" t="s">
        <v>217</v>
      </c>
      <c r="D62" s="28">
        <v>36800</v>
      </c>
      <c r="E62" s="29" t="s">
        <v>218</v>
      </c>
      <c r="F62" s="30" t="s">
        <v>219</v>
      </c>
      <c r="G62" s="31" t="s">
        <v>129</v>
      </c>
      <c r="H62" s="25">
        <v>340</v>
      </c>
      <c r="I62" s="25">
        <v>370</v>
      </c>
      <c r="J62" s="32">
        <v>710</v>
      </c>
      <c r="K62" s="33" t="s">
        <v>119</v>
      </c>
    </row>
    <row r="63" spans="1:11" ht="29.45" customHeight="1">
      <c r="A63" s="25">
        <v>51</v>
      </c>
      <c r="B63" s="26" t="s">
        <v>220</v>
      </c>
      <c r="C63" s="27" t="s">
        <v>66</v>
      </c>
      <c r="D63" s="28">
        <v>37163</v>
      </c>
      <c r="E63" s="29" t="s">
        <v>221</v>
      </c>
      <c r="F63" s="30" t="s">
        <v>222</v>
      </c>
      <c r="G63" s="31" t="s">
        <v>112</v>
      </c>
      <c r="H63" s="25">
        <v>370</v>
      </c>
      <c r="I63" s="25">
        <v>340</v>
      </c>
      <c r="J63" s="32">
        <v>710</v>
      </c>
      <c r="K63" s="33" t="s">
        <v>119</v>
      </c>
    </row>
    <row r="64" spans="1:11" ht="29.45" customHeight="1">
      <c r="A64" s="25">
        <v>52</v>
      </c>
      <c r="B64" s="26" t="s">
        <v>223</v>
      </c>
      <c r="C64" s="27" t="s">
        <v>224</v>
      </c>
      <c r="D64" s="28">
        <v>36946</v>
      </c>
      <c r="E64" s="29" t="s">
        <v>225</v>
      </c>
      <c r="F64" s="30" t="s">
        <v>226</v>
      </c>
      <c r="G64" s="31" t="s">
        <v>33</v>
      </c>
      <c r="H64" s="25">
        <v>355</v>
      </c>
      <c r="I64" s="25">
        <v>345</v>
      </c>
      <c r="J64" s="32">
        <v>700</v>
      </c>
      <c r="K64" s="33" t="s">
        <v>119</v>
      </c>
    </row>
    <row r="65" spans="1:11" ht="29.45" customHeight="1">
      <c r="A65" s="25">
        <v>53</v>
      </c>
      <c r="B65" s="26" t="s">
        <v>227</v>
      </c>
      <c r="C65" s="27" t="s">
        <v>92</v>
      </c>
      <c r="D65" s="28">
        <v>37015</v>
      </c>
      <c r="E65" s="29" t="s">
        <v>228</v>
      </c>
      <c r="F65" s="30" t="s">
        <v>229</v>
      </c>
      <c r="G65" s="31" t="s">
        <v>112</v>
      </c>
      <c r="H65" s="25">
        <v>400</v>
      </c>
      <c r="I65" s="25">
        <v>295</v>
      </c>
      <c r="J65" s="32">
        <v>695</v>
      </c>
      <c r="K65" s="33" t="s">
        <v>119</v>
      </c>
    </row>
    <row r="66" spans="1:11" ht="29.45" customHeight="1">
      <c r="A66" s="25">
        <v>54</v>
      </c>
      <c r="B66" s="26" t="s">
        <v>230</v>
      </c>
      <c r="C66" s="27" t="s">
        <v>231</v>
      </c>
      <c r="D66" s="28">
        <v>33061</v>
      </c>
      <c r="E66" s="29" t="s">
        <v>232</v>
      </c>
      <c r="F66" s="30" t="s">
        <v>233</v>
      </c>
      <c r="G66" s="31" t="s">
        <v>160</v>
      </c>
      <c r="H66" s="25">
        <v>330</v>
      </c>
      <c r="I66" s="25">
        <v>365</v>
      </c>
      <c r="J66" s="32">
        <v>695</v>
      </c>
      <c r="K66" s="33" t="s">
        <v>119</v>
      </c>
    </row>
    <row r="67" spans="1:11" ht="29.45" customHeight="1">
      <c r="A67" s="25">
        <v>55</v>
      </c>
      <c r="B67" s="26" t="s">
        <v>234</v>
      </c>
      <c r="C67" s="27" t="s">
        <v>235</v>
      </c>
      <c r="D67" s="28">
        <v>36910</v>
      </c>
      <c r="E67" s="29" t="s">
        <v>236</v>
      </c>
      <c r="F67" s="30" t="s">
        <v>237</v>
      </c>
      <c r="G67" s="31" t="s">
        <v>43</v>
      </c>
      <c r="H67" s="25">
        <v>335</v>
      </c>
      <c r="I67" s="25">
        <v>355</v>
      </c>
      <c r="J67" s="32">
        <v>690</v>
      </c>
      <c r="K67" s="33" t="s">
        <v>119</v>
      </c>
    </row>
    <row r="68" spans="1:11" ht="29.45" customHeight="1">
      <c r="A68" s="25">
        <v>56</v>
      </c>
      <c r="B68" s="26" t="s">
        <v>238</v>
      </c>
      <c r="C68" s="27" t="s">
        <v>217</v>
      </c>
      <c r="D68" s="28">
        <v>36796</v>
      </c>
      <c r="E68" s="29" t="s">
        <v>239</v>
      </c>
      <c r="F68" s="30" t="s">
        <v>240</v>
      </c>
      <c r="G68" s="31" t="s">
        <v>129</v>
      </c>
      <c r="H68" s="25">
        <v>315</v>
      </c>
      <c r="I68" s="25">
        <v>365</v>
      </c>
      <c r="J68" s="32">
        <v>680</v>
      </c>
      <c r="K68" s="33" t="s">
        <v>119</v>
      </c>
    </row>
    <row r="69" spans="1:11" ht="29.45" customHeight="1">
      <c r="A69" s="25">
        <v>57</v>
      </c>
      <c r="B69" s="26" t="s">
        <v>241</v>
      </c>
      <c r="C69" s="27" t="s">
        <v>157</v>
      </c>
      <c r="D69" s="28">
        <v>37019</v>
      </c>
      <c r="E69" s="29" t="s">
        <v>242</v>
      </c>
      <c r="F69" s="30" t="s">
        <v>243</v>
      </c>
      <c r="G69" s="31" t="s">
        <v>33</v>
      </c>
      <c r="H69" s="25">
        <v>370</v>
      </c>
      <c r="I69" s="25">
        <v>305</v>
      </c>
      <c r="J69" s="32">
        <v>675</v>
      </c>
      <c r="K69" s="33" t="s">
        <v>119</v>
      </c>
    </row>
    <row r="70" spans="1:11" ht="29.45" customHeight="1">
      <c r="A70" s="25">
        <v>58</v>
      </c>
      <c r="B70" s="26" t="s">
        <v>244</v>
      </c>
      <c r="C70" s="27" t="s">
        <v>217</v>
      </c>
      <c r="D70" s="28">
        <v>37163</v>
      </c>
      <c r="E70" s="29" t="s">
        <v>245</v>
      </c>
      <c r="F70" s="30" t="s">
        <v>246</v>
      </c>
      <c r="G70" s="31" t="s">
        <v>22</v>
      </c>
      <c r="H70" s="25">
        <v>345</v>
      </c>
      <c r="I70" s="25">
        <v>330</v>
      </c>
      <c r="J70" s="32">
        <v>675</v>
      </c>
      <c r="K70" s="33" t="s">
        <v>119</v>
      </c>
    </row>
    <row r="71" spans="1:11" ht="29.45" customHeight="1">
      <c r="A71" s="25">
        <v>59</v>
      </c>
      <c r="B71" s="26" t="s">
        <v>247</v>
      </c>
      <c r="C71" s="27" t="s">
        <v>248</v>
      </c>
      <c r="D71" s="28">
        <v>37238</v>
      </c>
      <c r="E71" s="29" t="s">
        <v>249</v>
      </c>
      <c r="F71" s="30" t="s">
        <v>250</v>
      </c>
      <c r="G71" s="31" t="s">
        <v>43</v>
      </c>
      <c r="H71" s="25">
        <v>355</v>
      </c>
      <c r="I71" s="25">
        <v>315</v>
      </c>
      <c r="J71" s="32">
        <v>670</v>
      </c>
      <c r="K71" s="33" t="s">
        <v>119</v>
      </c>
    </row>
    <row r="72" spans="1:11" ht="29.45" customHeight="1">
      <c r="A72" s="25">
        <v>60</v>
      </c>
      <c r="B72" s="26" t="s">
        <v>251</v>
      </c>
      <c r="C72" s="27" t="s">
        <v>252</v>
      </c>
      <c r="D72" s="28">
        <v>37079</v>
      </c>
      <c r="E72" s="29" t="s">
        <v>253</v>
      </c>
      <c r="F72" s="30" t="s">
        <v>254</v>
      </c>
      <c r="G72" s="31" t="s">
        <v>33</v>
      </c>
      <c r="H72" s="25">
        <v>345</v>
      </c>
      <c r="I72" s="25">
        <v>325</v>
      </c>
      <c r="J72" s="32">
        <v>670</v>
      </c>
      <c r="K72" s="33" t="s">
        <v>119</v>
      </c>
    </row>
    <row r="73" spans="1:11" ht="29.45" customHeight="1">
      <c r="A73" s="25">
        <v>61</v>
      </c>
      <c r="B73" s="26" t="s">
        <v>255</v>
      </c>
      <c r="C73" s="27" t="s">
        <v>80</v>
      </c>
      <c r="D73" s="28">
        <v>36986</v>
      </c>
      <c r="E73" s="29" t="s">
        <v>256</v>
      </c>
      <c r="F73" s="30" t="s">
        <v>257</v>
      </c>
      <c r="G73" s="31" t="s">
        <v>196</v>
      </c>
      <c r="H73" s="25">
        <v>390</v>
      </c>
      <c r="I73" s="25">
        <v>275</v>
      </c>
      <c r="J73" s="32">
        <v>665</v>
      </c>
      <c r="K73" s="33" t="s">
        <v>119</v>
      </c>
    </row>
    <row r="74" spans="1:11" ht="29.45" customHeight="1">
      <c r="A74" s="25">
        <v>62</v>
      </c>
      <c r="B74" s="26" t="s">
        <v>258</v>
      </c>
      <c r="C74" s="27" t="s">
        <v>137</v>
      </c>
      <c r="D74" s="28">
        <v>37124</v>
      </c>
      <c r="E74" s="29" t="s">
        <v>259</v>
      </c>
      <c r="F74" s="30" t="s">
        <v>260</v>
      </c>
      <c r="G74" s="31" t="s">
        <v>38</v>
      </c>
      <c r="H74" s="25">
        <v>370</v>
      </c>
      <c r="I74" s="25">
        <v>295</v>
      </c>
      <c r="J74" s="32">
        <v>665</v>
      </c>
      <c r="K74" s="33" t="s">
        <v>119</v>
      </c>
    </row>
    <row r="75" spans="1:11" ht="29.45" customHeight="1">
      <c r="A75" s="25">
        <v>63</v>
      </c>
      <c r="B75" s="26" t="s">
        <v>261</v>
      </c>
      <c r="C75" s="27" t="s">
        <v>262</v>
      </c>
      <c r="D75" s="28">
        <v>36997</v>
      </c>
      <c r="E75" s="29" t="s">
        <v>263</v>
      </c>
      <c r="F75" s="30" t="s">
        <v>264</v>
      </c>
      <c r="G75" s="31" t="s">
        <v>196</v>
      </c>
      <c r="H75" s="25">
        <v>405</v>
      </c>
      <c r="I75" s="25">
        <v>255</v>
      </c>
      <c r="J75" s="32">
        <v>660</v>
      </c>
      <c r="K75" s="33" t="s">
        <v>119</v>
      </c>
    </row>
    <row r="76" spans="1:11" ht="29.45" customHeight="1">
      <c r="A76" s="25">
        <v>64</v>
      </c>
      <c r="B76" s="26" t="s">
        <v>265</v>
      </c>
      <c r="C76" s="27" t="s">
        <v>121</v>
      </c>
      <c r="D76" s="28">
        <v>37099</v>
      </c>
      <c r="E76" s="29" t="s">
        <v>266</v>
      </c>
      <c r="F76" s="30" t="s">
        <v>267</v>
      </c>
      <c r="G76" s="31" t="s">
        <v>124</v>
      </c>
      <c r="H76" s="25">
        <v>345</v>
      </c>
      <c r="I76" s="25">
        <v>315</v>
      </c>
      <c r="J76" s="32">
        <v>660</v>
      </c>
      <c r="K76" s="33" t="s">
        <v>119</v>
      </c>
    </row>
    <row r="77" spans="1:11" ht="29.45" customHeight="1">
      <c r="A77" s="25">
        <v>65</v>
      </c>
      <c r="B77" s="26" t="s">
        <v>268</v>
      </c>
      <c r="C77" s="27" t="s">
        <v>269</v>
      </c>
      <c r="D77" s="28">
        <v>34521</v>
      </c>
      <c r="E77" s="29" t="s">
        <v>270</v>
      </c>
      <c r="F77" s="30" t="s">
        <v>271</v>
      </c>
      <c r="G77" s="31" t="s">
        <v>160</v>
      </c>
      <c r="H77" s="25">
        <v>355</v>
      </c>
      <c r="I77" s="25">
        <v>305</v>
      </c>
      <c r="J77" s="32">
        <v>660</v>
      </c>
      <c r="K77" s="33" t="s">
        <v>119</v>
      </c>
    </row>
    <row r="78" spans="1:11" ht="29.45" customHeight="1">
      <c r="A78" s="25">
        <v>66</v>
      </c>
      <c r="B78" s="26" t="s">
        <v>272</v>
      </c>
      <c r="C78" s="27" t="s">
        <v>273</v>
      </c>
      <c r="D78" s="28">
        <v>37130</v>
      </c>
      <c r="E78" s="29" t="s">
        <v>274</v>
      </c>
      <c r="F78" s="30" t="s">
        <v>275</v>
      </c>
      <c r="G78" s="31" t="s">
        <v>276</v>
      </c>
      <c r="H78" s="25">
        <v>355</v>
      </c>
      <c r="I78" s="25">
        <v>300</v>
      </c>
      <c r="J78" s="32">
        <v>655</v>
      </c>
      <c r="K78" s="33" t="s">
        <v>119</v>
      </c>
    </row>
    <row r="79" spans="1:11" ht="29.45" customHeight="1">
      <c r="A79" s="25">
        <v>67</v>
      </c>
      <c r="B79" s="26" t="s">
        <v>277</v>
      </c>
      <c r="C79" s="27" t="s">
        <v>105</v>
      </c>
      <c r="D79" s="28">
        <v>36227</v>
      </c>
      <c r="E79" s="29" t="s">
        <v>278</v>
      </c>
      <c r="F79" s="30" t="s">
        <v>279</v>
      </c>
      <c r="G79" s="31" t="s">
        <v>280</v>
      </c>
      <c r="H79" s="25">
        <v>350</v>
      </c>
      <c r="I79" s="25">
        <v>305</v>
      </c>
      <c r="J79" s="32">
        <v>655</v>
      </c>
      <c r="K79" s="33" t="s">
        <v>119</v>
      </c>
    </row>
    <row r="80" spans="1:11" ht="29.45" customHeight="1">
      <c r="A80" s="25">
        <v>68</v>
      </c>
      <c r="B80" s="26" t="s">
        <v>281</v>
      </c>
      <c r="C80" s="27" t="s">
        <v>235</v>
      </c>
      <c r="D80" s="28">
        <v>36974</v>
      </c>
      <c r="E80" s="29" t="s">
        <v>282</v>
      </c>
      <c r="F80" s="30" t="s">
        <v>283</v>
      </c>
      <c r="G80" s="31" t="s">
        <v>112</v>
      </c>
      <c r="H80" s="25">
        <v>320</v>
      </c>
      <c r="I80" s="25">
        <v>335</v>
      </c>
      <c r="J80" s="32">
        <v>655</v>
      </c>
      <c r="K80" s="33" t="s">
        <v>119</v>
      </c>
    </row>
    <row r="81" spans="1:11" ht="29.45" customHeight="1">
      <c r="A81" s="25">
        <v>69</v>
      </c>
      <c r="B81" s="26" t="s">
        <v>284</v>
      </c>
      <c r="C81" s="27" t="s">
        <v>235</v>
      </c>
      <c r="D81" s="28">
        <v>36911</v>
      </c>
      <c r="E81" s="29" t="s">
        <v>285</v>
      </c>
      <c r="F81" s="30" t="s">
        <v>286</v>
      </c>
      <c r="G81" s="31" t="s">
        <v>201</v>
      </c>
      <c r="H81" s="25">
        <v>350</v>
      </c>
      <c r="I81" s="25">
        <v>305</v>
      </c>
      <c r="J81" s="32">
        <v>655</v>
      </c>
      <c r="K81" s="33" t="s">
        <v>119</v>
      </c>
    </row>
    <row r="82" spans="1:11" ht="29.45" customHeight="1">
      <c r="A82" s="25">
        <v>70</v>
      </c>
      <c r="B82" s="26" t="s">
        <v>287</v>
      </c>
      <c r="C82" s="27" t="s">
        <v>126</v>
      </c>
      <c r="D82" s="28">
        <v>37196</v>
      </c>
      <c r="E82" s="29" t="s">
        <v>288</v>
      </c>
      <c r="F82" s="30" t="s">
        <v>289</v>
      </c>
      <c r="G82" s="31" t="s">
        <v>290</v>
      </c>
      <c r="H82" s="25">
        <v>345</v>
      </c>
      <c r="I82" s="25">
        <v>305</v>
      </c>
      <c r="J82" s="32">
        <v>650</v>
      </c>
      <c r="K82" s="33" t="s">
        <v>119</v>
      </c>
    </row>
    <row r="83" spans="1:11" ht="29.45" customHeight="1">
      <c r="A83" s="25">
        <v>71</v>
      </c>
      <c r="B83" s="26" t="s">
        <v>291</v>
      </c>
      <c r="C83" s="27" t="s">
        <v>292</v>
      </c>
      <c r="D83" s="28">
        <v>37121</v>
      </c>
      <c r="E83" s="29" t="s">
        <v>293</v>
      </c>
      <c r="F83" s="30" t="s">
        <v>294</v>
      </c>
      <c r="G83" s="31" t="s">
        <v>295</v>
      </c>
      <c r="H83" s="25">
        <v>320</v>
      </c>
      <c r="I83" s="25">
        <v>325</v>
      </c>
      <c r="J83" s="32">
        <v>645</v>
      </c>
      <c r="K83" s="33" t="s">
        <v>119</v>
      </c>
    </row>
    <row r="84" spans="1:11" ht="29.45" customHeight="1">
      <c r="A84" s="25">
        <v>72</v>
      </c>
      <c r="B84" s="26" t="s">
        <v>296</v>
      </c>
      <c r="C84" s="27" t="s">
        <v>297</v>
      </c>
      <c r="D84" s="28">
        <v>37193</v>
      </c>
      <c r="E84" s="29" t="s">
        <v>298</v>
      </c>
      <c r="F84" s="30" t="s">
        <v>299</v>
      </c>
      <c r="G84" s="31" t="s">
        <v>112</v>
      </c>
      <c r="H84" s="25">
        <v>275</v>
      </c>
      <c r="I84" s="25">
        <v>365</v>
      </c>
      <c r="J84" s="32">
        <v>640</v>
      </c>
      <c r="K84" s="33" t="s">
        <v>119</v>
      </c>
    </row>
    <row r="85" spans="1:11" ht="29.45" customHeight="1">
      <c r="A85" s="25">
        <v>73</v>
      </c>
      <c r="B85" s="26" t="s">
        <v>300</v>
      </c>
      <c r="C85" s="27" t="s">
        <v>269</v>
      </c>
      <c r="D85" s="28">
        <v>36403</v>
      </c>
      <c r="E85" s="29" t="s">
        <v>301</v>
      </c>
      <c r="F85" s="30" t="s">
        <v>302</v>
      </c>
      <c r="G85" s="31" t="s">
        <v>124</v>
      </c>
      <c r="H85" s="25">
        <v>325</v>
      </c>
      <c r="I85" s="25">
        <v>315</v>
      </c>
      <c r="J85" s="32">
        <v>640</v>
      </c>
      <c r="K85" s="33" t="s">
        <v>119</v>
      </c>
    </row>
    <row r="86" spans="1:11" ht="29.45" customHeight="1">
      <c r="A86" s="25">
        <v>74</v>
      </c>
      <c r="B86" s="26" t="s">
        <v>303</v>
      </c>
      <c r="C86" s="27" t="s">
        <v>304</v>
      </c>
      <c r="D86" s="28">
        <v>36941</v>
      </c>
      <c r="E86" s="29" t="s">
        <v>305</v>
      </c>
      <c r="F86" s="30" t="s">
        <v>306</v>
      </c>
      <c r="G86" s="31" t="s">
        <v>172</v>
      </c>
      <c r="H86" s="25">
        <v>340</v>
      </c>
      <c r="I86" s="25">
        <v>300</v>
      </c>
      <c r="J86" s="32">
        <v>640</v>
      </c>
      <c r="K86" s="33" t="s">
        <v>119</v>
      </c>
    </row>
    <row r="87" spans="1:11" ht="29.45" customHeight="1">
      <c r="A87" s="25">
        <v>75</v>
      </c>
      <c r="B87" s="26" t="s">
        <v>95</v>
      </c>
      <c r="C87" s="27" t="s">
        <v>80</v>
      </c>
      <c r="D87" s="28">
        <v>36871</v>
      </c>
      <c r="E87" s="29" t="s">
        <v>307</v>
      </c>
      <c r="F87" s="30" t="s">
        <v>308</v>
      </c>
      <c r="G87" s="31" t="s">
        <v>196</v>
      </c>
      <c r="H87" s="25">
        <v>335</v>
      </c>
      <c r="I87" s="25">
        <v>300</v>
      </c>
      <c r="J87" s="32">
        <v>635</v>
      </c>
      <c r="K87" s="33" t="s">
        <v>119</v>
      </c>
    </row>
    <row r="88" spans="1:11" ht="29.45" customHeight="1">
      <c r="A88" s="25">
        <v>76</v>
      </c>
      <c r="B88" s="26" t="s">
        <v>309</v>
      </c>
      <c r="C88" s="27" t="s">
        <v>310</v>
      </c>
      <c r="D88" s="28">
        <v>37122</v>
      </c>
      <c r="E88" s="29" t="s">
        <v>311</v>
      </c>
      <c r="F88" s="30" t="s">
        <v>312</v>
      </c>
      <c r="G88" s="31" t="s">
        <v>43</v>
      </c>
      <c r="H88" s="25">
        <v>310</v>
      </c>
      <c r="I88" s="25">
        <v>325</v>
      </c>
      <c r="J88" s="32">
        <v>635</v>
      </c>
      <c r="K88" s="33" t="s">
        <v>119</v>
      </c>
    </row>
    <row r="89" spans="1:11" ht="29.45" customHeight="1">
      <c r="A89" s="25">
        <v>77</v>
      </c>
      <c r="B89" s="26" t="s">
        <v>313</v>
      </c>
      <c r="C89" s="27" t="s">
        <v>80</v>
      </c>
      <c r="D89" s="28">
        <v>36776</v>
      </c>
      <c r="E89" s="29" t="s">
        <v>314</v>
      </c>
      <c r="F89" s="30" t="s">
        <v>315</v>
      </c>
      <c r="G89" s="31" t="s">
        <v>276</v>
      </c>
      <c r="H89" s="25">
        <v>305</v>
      </c>
      <c r="I89" s="25">
        <v>320</v>
      </c>
      <c r="J89" s="32">
        <v>625</v>
      </c>
      <c r="K89" s="33" t="s">
        <v>119</v>
      </c>
    </row>
    <row r="90" spans="1:11" ht="29.45" customHeight="1">
      <c r="A90" s="25">
        <v>78</v>
      </c>
      <c r="B90" s="26" t="s">
        <v>316</v>
      </c>
      <c r="C90" s="27" t="s">
        <v>317</v>
      </c>
      <c r="D90" s="28">
        <v>36646</v>
      </c>
      <c r="E90" s="29" t="s">
        <v>318</v>
      </c>
      <c r="F90" s="30" t="s">
        <v>319</v>
      </c>
      <c r="G90" s="31" t="s">
        <v>103</v>
      </c>
      <c r="H90" s="25">
        <v>320</v>
      </c>
      <c r="I90" s="25">
        <v>305</v>
      </c>
      <c r="J90" s="32">
        <v>625</v>
      </c>
      <c r="K90" s="33" t="s">
        <v>119</v>
      </c>
    </row>
    <row r="91" spans="1:11" ht="29.45" customHeight="1">
      <c r="A91" s="25">
        <v>79</v>
      </c>
      <c r="B91" s="26" t="s">
        <v>320</v>
      </c>
      <c r="C91" s="27" t="s">
        <v>321</v>
      </c>
      <c r="D91" s="28">
        <v>37165</v>
      </c>
      <c r="E91" s="29" t="s">
        <v>322</v>
      </c>
      <c r="F91" s="30" t="s">
        <v>323</v>
      </c>
      <c r="G91" s="31" t="s">
        <v>43</v>
      </c>
      <c r="H91" s="25">
        <v>285</v>
      </c>
      <c r="I91" s="25">
        <v>340</v>
      </c>
      <c r="J91" s="32">
        <v>625</v>
      </c>
      <c r="K91" s="33" t="s">
        <v>119</v>
      </c>
    </row>
    <row r="92" spans="1:11" ht="29.45" customHeight="1">
      <c r="A92" s="25">
        <v>80</v>
      </c>
      <c r="B92" s="26" t="s">
        <v>324</v>
      </c>
      <c r="C92" s="27" t="s">
        <v>66</v>
      </c>
      <c r="D92" s="28">
        <v>37016</v>
      </c>
      <c r="E92" s="29" t="s">
        <v>325</v>
      </c>
      <c r="F92" s="30" t="s">
        <v>326</v>
      </c>
      <c r="G92" s="31" t="s">
        <v>327</v>
      </c>
      <c r="H92" s="25">
        <v>310</v>
      </c>
      <c r="I92" s="25">
        <v>315</v>
      </c>
      <c r="J92" s="32">
        <v>625</v>
      </c>
      <c r="K92" s="33" t="s">
        <v>119</v>
      </c>
    </row>
    <row r="93" spans="1:11" ht="29.45" customHeight="1">
      <c r="A93" s="25">
        <v>81</v>
      </c>
      <c r="B93" s="26" t="s">
        <v>328</v>
      </c>
      <c r="C93" s="27" t="s">
        <v>88</v>
      </c>
      <c r="D93" s="28">
        <v>36669</v>
      </c>
      <c r="E93" s="29" t="s">
        <v>329</v>
      </c>
      <c r="F93" s="30" t="s">
        <v>330</v>
      </c>
      <c r="G93" s="31" t="s">
        <v>103</v>
      </c>
      <c r="H93" s="25">
        <v>380</v>
      </c>
      <c r="I93" s="25">
        <v>240</v>
      </c>
      <c r="J93" s="32">
        <v>620</v>
      </c>
      <c r="K93" s="33" t="s">
        <v>119</v>
      </c>
    </row>
    <row r="94" spans="1:11" ht="29.45" customHeight="1">
      <c r="A94" s="25">
        <v>82</v>
      </c>
      <c r="B94" s="26" t="s">
        <v>331</v>
      </c>
      <c r="C94" s="27" t="s">
        <v>332</v>
      </c>
      <c r="D94" s="28">
        <v>36792</v>
      </c>
      <c r="E94" s="29" t="s">
        <v>333</v>
      </c>
      <c r="F94" s="30" t="s">
        <v>334</v>
      </c>
      <c r="G94" s="31" t="s">
        <v>335</v>
      </c>
      <c r="H94" s="25">
        <v>330</v>
      </c>
      <c r="I94" s="25">
        <v>290</v>
      </c>
      <c r="J94" s="32">
        <v>620</v>
      </c>
      <c r="K94" s="33" t="s">
        <v>119</v>
      </c>
    </row>
    <row r="95" spans="1:11" ht="29.45" customHeight="1">
      <c r="A95" s="25">
        <v>83</v>
      </c>
      <c r="B95" s="26" t="s">
        <v>336</v>
      </c>
      <c r="C95" s="27" t="s">
        <v>217</v>
      </c>
      <c r="D95" s="28">
        <v>36690</v>
      </c>
      <c r="E95" s="29" t="s">
        <v>337</v>
      </c>
      <c r="F95" s="30" t="s">
        <v>338</v>
      </c>
      <c r="G95" s="31" t="s">
        <v>129</v>
      </c>
      <c r="H95" s="25">
        <v>305</v>
      </c>
      <c r="I95" s="25">
        <v>315</v>
      </c>
      <c r="J95" s="32">
        <v>620</v>
      </c>
      <c r="K95" s="33" t="s">
        <v>119</v>
      </c>
    </row>
    <row r="96" spans="1:11" ht="29.45" customHeight="1">
      <c r="A96" s="25">
        <v>84</v>
      </c>
      <c r="B96" s="26" t="s">
        <v>339</v>
      </c>
      <c r="C96" s="27" t="s">
        <v>193</v>
      </c>
      <c r="D96" s="28">
        <v>37005</v>
      </c>
      <c r="E96" s="29" t="s">
        <v>340</v>
      </c>
      <c r="F96" s="30" t="s">
        <v>341</v>
      </c>
      <c r="G96" s="31" t="s">
        <v>43</v>
      </c>
      <c r="H96" s="25">
        <v>325</v>
      </c>
      <c r="I96" s="25">
        <v>285</v>
      </c>
      <c r="J96" s="32">
        <v>610</v>
      </c>
      <c r="K96" s="33" t="s">
        <v>119</v>
      </c>
    </row>
    <row r="97" spans="1:11" ht="29.45" customHeight="1">
      <c r="A97" s="25">
        <v>85</v>
      </c>
      <c r="B97" s="26" t="s">
        <v>342</v>
      </c>
      <c r="C97" s="27" t="s">
        <v>262</v>
      </c>
      <c r="D97" s="28">
        <v>37129</v>
      </c>
      <c r="E97" s="29" t="s">
        <v>343</v>
      </c>
      <c r="F97" s="30" t="s">
        <v>344</v>
      </c>
      <c r="G97" s="31" t="s">
        <v>33</v>
      </c>
      <c r="H97" s="25">
        <v>310</v>
      </c>
      <c r="I97" s="25">
        <v>300</v>
      </c>
      <c r="J97" s="32">
        <v>610</v>
      </c>
      <c r="K97" s="33" t="s">
        <v>119</v>
      </c>
    </row>
    <row r="98" spans="1:11" ht="29.45" customHeight="1">
      <c r="A98" s="25">
        <v>86</v>
      </c>
      <c r="B98" s="26" t="s">
        <v>345</v>
      </c>
      <c r="C98" s="27" t="s">
        <v>75</v>
      </c>
      <c r="D98" s="28">
        <v>37223</v>
      </c>
      <c r="E98" s="29" t="s">
        <v>346</v>
      </c>
      <c r="F98" s="30" t="s">
        <v>347</v>
      </c>
      <c r="G98" s="31" t="s">
        <v>43</v>
      </c>
      <c r="H98" s="25">
        <v>310</v>
      </c>
      <c r="I98" s="25">
        <v>300</v>
      </c>
      <c r="J98" s="32">
        <v>610</v>
      </c>
      <c r="K98" s="33" t="s">
        <v>119</v>
      </c>
    </row>
    <row r="99" spans="1:11" ht="29.45" customHeight="1">
      <c r="A99" s="25">
        <v>87</v>
      </c>
      <c r="B99" s="26" t="s">
        <v>348</v>
      </c>
      <c r="C99" s="27" t="s">
        <v>92</v>
      </c>
      <c r="D99" s="28">
        <v>36825</v>
      </c>
      <c r="E99" s="29" t="s">
        <v>349</v>
      </c>
      <c r="F99" s="30" t="s">
        <v>350</v>
      </c>
      <c r="G99" s="31" t="s">
        <v>351</v>
      </c>
      <c r="H99" s="25">
        <v>315</v>
      </c>
      <c r="I99" s="25">
        <v>295</v>
      </c>
      <c r="J99" s="32">
        <v>610</v>
      </c>
      <c r="K99" s="33" t="s">
        <v>119</v>
      </c>
    </row>
    <row r="100" spans="1:11" ht="29.45" customHeight="1">
      <c r="A100" s="25">
        <v>88</v>
      </c>
      <c r="B100" s="26" t="s">
        <v>156</v>
      </c>
      <c r="C100" s="27" t="s">
        <v>30</v>
      </c>
      <c r="D100" s="28">
        <v>37254</v>
      </c>
      <c r="E100" s="29" t="s">
        <v>352</v>
      </c>
      <c r="F100" s="30" t="s">
        <v>353</v>
      </c>
      <c r="G100" s="31" t="s">
        <v>124</v>
      </c>
      <c r="H100" s="25">
        <v>375</v>
      </c>
      <c r="I100" s="25">
        <v>235</v>
      </c>
      <c r="J100" s="32">
        <v>610</v>
      </c>
      <c r="K100" s="33" t="s">
        <v>119</v>
      </c>
    </row>
    <row r="101" spans="1:11" ht="29.45" customHeight="1">
      <c r="A101" s="25">
        <v>89</v>
      </c>
      <c r="B101" s="26" t="s">
        <v>354</v>
      </c>
      <c r="C101" s="27" t="s">
        <v>355</v>
      </c>
      <c r="D101" s="28">
        <v>37249</v>
      </c>
      <c r="E101" s="29" t="s">
        <v>356</v>
      </c>
      <c r="F101" s="30" t="s">
        <v>357</v>
      </c>
      <c r="G101" s="31" t="s">
        <v>196</v>
      </c>
      <c r="H101" s="25">
        <v>315</v>
      </c>
      <c r="I101" s="25">
        <v>290</v>
      </c>
      <c r="J101" s="32">
        <v>605</v>
      </c>
      <c r="K101" s="33" t="s">
        <v>119</v>
      </c>
    </row>
    <row r="102" spans="1:11" ht="29.45" customHeight="1">
      <c r="A102" s="25">
        <v>90</v>
      </c>
      <c r="B102" s="26" t="s">
        <v>358</v>
      </c>
      <c r="C102" s="27" t="s">
        <v>359</v>
      </c>
      <c r="D102" s="28">
        <v>37143</v>
      </c>
      <c r="E102" s="29" t="s">
        <v>360</v>
      </c>
      <c r="F102" s="30" t="s">
        <v>361</v>
      </c>
      <c r="G102" s="31" t="s">
        <v>112</v>
      </c>
      <c r="H102" s="25">
        <v>315</v>
      </c>
      <c r="I102" s="25">
        <v>290</v>
      </c>
      <c r="J102" s="32">
        <v>605</v>
      </c>
      <c r="K102" s="33" t="s">
        <v>119</v>
      </c>
    </row>
    <row r="103" spans="1:11" ht="29.45" customHeight="1">
      <c r="A103" s="25">
        <v>91</v>
      </c>
      <c r="B103" s="26" t="s">
        <v>362</v>
      </c>
      <c r="C103" s="27" t="s">
        <v>121</v>
      </c>
      <c r="D103" s="28">
        <v>36924</v>
      </c>
      <c r="E103" s="29" t="s">
        <v>363</v>
      </c>
      <c r="F103" s="30" t="s">
        <v>364</v>
      </c>
      <c r="G103" s="31" t="s">
        <v>201</v>
      </c>
      <c r="H103" s="25">
        <v>340</v>
      </c>
      <c r="I103" s="25">
        <v>265</v>
      </c>
      <c r="J103" s="32">
        <v>605</v>
      </c>
      <c r="K103" s="33" t="s">
        <v>119</v>
      </c>
    </row>
    <row r="104" spans="1:11" ht="29.45" customHeight="1">
      <c r="A104" s="25">
        <v>92</v>
      </c>
      <c r="B104" s="26" t="s">
        <v>365</v>
      </c>
      <c r="C104" s="27" t="s">
        <v>366</v>
      </c>
      <c r="D104" s="28">
        <v>37027</v>
      </c>
      <c r="E104" s="29" t="s">
        <v>367</v>
      </c>
      <c r="F104" s="30" t="s">
        <v>368</v>
      </c>
      <c r="G104" s="31" t="s">
        <v>276</v>
      </c>
      <c r="H104" s="25">
        <v>300</v>
      </c>
      <c r="I104" s="25">
        <v>300</v>
      </c>
      <c r="J104" s="32">
        <v>600</v>
      </c>
      <c r="K104" s="33" t="s">
        <v>369</v>
      </c>
    </row>
    <row r="105" spans="1:11" ht="29.45" customHeight="1">
      <c r="A105" s="25">
        <v>93</v>
      </c>
      <c r="B105" s="26" t="s">
        <v>370</v>
      </c>
      <c r="C105" s="27" t="s">
        <v>371</v>
      </c>
      <c r="D105" s="28">
        <v>36570</v>
      </c>
      <c r="E105" s="29" t="s">
        <v>372</v>
      </c>
      <c r="F105" s="30" t="s">
        <v>373</v>
      </c>
      <c r="G105" s="31" t="s">
        <v>103</v>
      </c>
      <c r="H105" s="25">
        <v>330</v>
      </c>
      <c r="I105" s="25">
        <v>270</v>
      </c>
      <c r="J105" s="32">
        <v>600</v>
      </c>
      <c r="K105" s="33" t="s">
        <v>369</v>
      </c>
    </row>
    <row r="106" spans="1:11" ht="29.45" customHeight="1">
      <c r="A106" s="25">
        <v>94</v>
      </c>
      <c r="B106" s="26" t="s">
        <v>374</v>
      </c>
      <c r="C106" s="27" t="s">
        <v>75</v>
      </c>
      <c r="D106" s="28">
        <v>36745</v>
      </c>
      <c r="E106" s="29" t="s">
        <v>375</v>
      </c>
      <c r="F106" s="30" t="s">
        <v>376</v>
      </c>
      <c r="G106" s="31" t="s">
        <v>129</v>
      </c>
      <c r="H106" s="25">
        <v>280</v>
      </c>
      <c r="I106" s="25">
        <v>320</v>
      </c>
      <c r="J106" s="32">
        <v>600</v>
      </c>
      <c r="K106" s="33" t="s">
        <v>369</v>
      </c>
    </row>
    <row r="107" spans="1:11" ht="29.45" customHeight="1">
      <c r="A107" s="25">
        <v>95</v>
      </c>
      <c r="B107" s="26" t="s">
        <v>377</v>
      </c>
      <c r="C107" s="27" t="s">
        <v>30</v>
      </c>
      <c r="D107" s="28">
        <v>36686</v>
      </c>
      <c r="E107" s="29" t="s">
        <v>378</v>
      </c>
      <c r="F107" s="30" t="s">
        <v>379</v>
      </c>
      <c r="G107" s="31" t="s">
        <v>129</v>
      </c>
      <c r="H107" s="25">
        <v>320</v>
      </c>
      <c r="I107" s="25">
        <v>280</v>
      </c>
      <c r="J107" s="32">
        <v>600</v>
      </c>
      <c r="K107" s="33" t="s">
        <v>369</v>
      </c>
    </row>
    <row r="108" spans="1:11" ht="29.45" customHeight="1">
      <c r="A108" s="25">
        <v>96</v>
      </c>
      <c r="B108" s="26" t="s">
        <v>380</v>
      </c>
      <c r="C108" s="27" t="s">
        <v>381</v>
      </c>
      <c r="D108" s="28">
        <v>36907</v>
      </c>
      <c r="E108" s="29" t="s">
        <v>382</v>
      </c>
      <c r="F108" s="30" t="s">
        <v>383</v>
      </c>
      <c r="G108" s="31" t="s">
        <v>172</v>
      </c>
      <c r="H108" s="25">
        <v>320</v>
      </c>
      <c r="I108" s="25">
        <v>270</v>
      </c>
      <c r="J108" s="32">
        <v>590</v>
      </c>
      <c r="K108" s="33" t="s">
        <v>369</v>
      </c>
    </row>
    <row r="109" spans="1:11" ht="29.45" customHeight="1">
      <c r="A109" s="25">
        <v>97</v>
      </c>
      <c r="B109" s="26" t="s">
        <v>384</v>
      </c>
      <c r="C109" s="27" t="s">
        <v>71</v>
      </c>
      <c r="D109" s="28">
        <v>37051</v>
      </c>
      <c r="E109" s="29" t="s">
        <v>385</v>
      </c>
      <c r="F109" s="30" t="s">
        <v>386</v>
      </c>
      <c r="G109" s="31" t="s">
        <v>112</v>
      </c>
      <c r="H109" s="25">
        <v>290</v>
      </c>
      <c r="I109" s="25">
        <v>295</v>
      </c>
      <c r="J109" s="32">
        <v>585</v>
      </c>
      <c r="K109" s="33" t="s">
        <v>369</v>
      </c>
    </row>
    <row r="110" spans="1:11" ht="29.45" customHeight="1">
      <c r="A110" s="25">
        <v>98</v>
      </c>
      <c r="B110" s="26" t="s">
        <v>387</v>
      </c>
      <c r="C110" s="27" t="s">
        <v>388</v>
      </c>
      <c r="D110" s="28">
        <v>37165</v>
      </c>
      <c r="E110" s="29" t="s">
        <v>389</v>
      </c>
      <c r="F110" s="30" t="s">
        <v>390</v>
      </c>
      <c r="G110" s="31" t="s">
        <v>276</v>
      </c>
      <c r="H110" s="25">
        <v>280</v>
      </c>
      <c r="I110" s="25">
        <v>300</v>
      </c>
      <c r="J110" s="32">
        <v>580</v>
      </c>
      <c r="K110" s="33" t="s">
        <v>369</v>
      </c>
    </row>
    <row r="111" spans="1:11" ht="29.45" customHeight="1">
      <c r="A111" s="25">
        <v>99</v>
      </c>
      <c r="B111" s="26" t="s">
        <v>391</v>
      </c>
      <c r="C111" s="27" t="s">
        <v>92</v>
      </c>
      <c r="D111" s="28">
        <v>36615</v>
      </c>
      <c r="E111" s="29" t="s">
        <v>392</v>
      </c>
      <c r="F111" s="30" t="s">
        <v>393</v>
      </c>
      <c r="G111" s="31" t="s">
        <v>129</v>
      </c>
      <c r="H111" s="25">
        <v>300</v>
      </c>
      <c r="I111" s="25">
        <v>280</v>
      </c>
      <c r="J111" s="32">
        <v>580</v>
      </c>
      <c r="K111" s="33" t="s">
        <v>369</v>
      </c>
    </row>
    <row r="112" spans="1:11" ht="29.45" customHeight="1">
      <c r="A112" s="25">
        <v>100</v>
      </c>
      <c r="B112" s="26" t="s">
        <v>156</v>
      </c>
      <c r="C112" s="27" t="s">
        <v>19</v>
      </c>
      <c r="D112" s="28">
        <v>36808</v>
      </c>
      <c r="E112" s="29" t="s">
        <v>394</v>
      </c>
      <c r="F112" s="30" t="s">
        <v>395</v>
      </c>
      <c r="G112" s="31" t="s">
        <v>103</v>
      </c>
      <c r="H112" s="25">
        <v>275</v>
      </c>
      <c r="I112" s="25">
        <v>300</v>
      </c>
      <c r="J112" s="32">
        <v>575</v>
      </c>
      <c r="K112" s="33" t="s">
        <v>369</v>
      </c>
    </row>
    <row r="113" spans="1:11" ht="29.45" customHeight="1">
      <c r="A113" s="25">
        <v>101</v>
      </c>
      <c r="B113" s="26" t="s">
        <v>396</v>
      </c>
      <c r="C113" s="27" t="s">
        <v>397</v>
      </c>
      <c r="D113" s="28">
        <v>36895</v>
      </c>
      <c r="E113" s="29" t="s">
        <v>398</v>
      </c>
      <c r="F113" s="30" t="s">
        <v>399</v>
      </c>
      <c r="G113" s="31" t="s">
        <v>112</v>
      </c>
      <c r="H113" s="25">
        <v>335</v>
      </c>
      <c r="I113" s="25">
        <v>235</v>
      </c>
      <c r="J113" s="32">
        <v>570</v>
      </c>
      <c r="K113" s="33" t="s">
        <v>369</v>
      </c>
    </row>
    <row r="114" spans="1:11" ht="29.45" customHeight="1">
      <c r="A114" s="25">
        <v>102</v>
      </c>
      <c r="B114" s="26" t="s">
        <v>400</v>
      </c>
      <c r="C114" s="27" t="s">
        <v>401</v>
      </c>
      <c r="D114" s="28">
        <v>36672</v>
      </c>
      <c r="E114" s="29" t="s">
        <v>402</v>
      </c>
      <c r="F114" s="30" t="s">
        <v>403</v>
      </c>
      <c r="G114" s="31" t="s">
        <v>404</v>
      </c>
      <c r="H114" s="25">
        <v>300</v>
      </c>
      <c r="I114" s="25">
        <v>270</v>
      </c>
      <c r="J114" s="32">
        <v>570</v>
      </c>
      <c r="K114" s="33" t="s">
        <v>369</v>
      </c>
    </row>
    <row r="115" spans="1:11" ht="29.45" customHeight="1">
      <c r="A115" s="25">
        <v>103</v>
      </c>
      <c r="B115" s="26" t="s">
        <v>405</v>
      </c>
      <c r="C115" s="27" t="s">
        <v>292</v>
      </c>
      <c r="D115" s="28">
        <v>36509</v>
      </c>
      <c r="E115" s="29" t="s">
        <v>406</v>
      </c>
      <c r="F115" s="30" t="s">
        <v>407</v>
      </c>
      <c r="G115" s="31" t="s">
        <v>408</v>
      </c>
      <c r="H115" s="25">
        <v>305</v>
      </c>
      <c r="I115" s="25">
        <v>265</v>
      </c>
      <c r="J115" s="32">
        <v>570</v>
      </c>
      <c r="K115" s="33" t="s">
        <v>369</v>
      </c>
    </row>
    <row r="116" spans="1:11" ht="29.45" customHeight="1">
      <c r="A116" s="25">
        <v>104</v>
      </c>
      <c r="B116" s="26" t="s">
        <v>409</v>
      </c>
      <c r="C116" s="27" t="s">
        <v>410</v>
      </c>
      <c r="D116" s="28">
        <v>37020</v>
      </c>
      <c r="E116" s="29" t="s">
        <v>411</v>
      </c>
      <c r="F116" s="30" t="s">
        <v>412</v>
      </c>
      <c r="G116" s="31" t="s">
        <v>176</v>
      </c>
      <c r="H116" s="25">
        <v>285</v>
      </c>
      <c r="I116" s="25">
        <v>280</v>
      </c>
      <c r="J116" s="32">
        <v>565</v>
      </c>
      <c r="K116" s="33" t="s">
        <v>369</v>
      </c>
    </row>
    <row r="117" spans="1:11" ht="29.45" customHeight="1">
      <c r="A117" s="25">
        <v>105</v>
      </c>
      <c r="B117" s="26" t="s">
        <v>413</v>
      </c>
      <c r="C117" s="27" t="s">
        <v>58</v>
      </c>
      <c r="D117" s="28">
        <v>37249</v>
      </c>
      <c r="E117" s="29" t="s">
        <v>414</v>
      </c>
      <c r="F117" s="30" t="s">
        <v>415</v>
      </c>
      <c r="G117" s="31" t="s">
        <v>176</v>
      </c>
      <c r="H117" s="25">
        <v>310</v>
      </c>
      <c r="I117" s="25">
        <v>255</v>
      </c>
      <c r="J117" s="32">
        <v>565</v>
      </c>
      <c r="K117" s="33" t="s">
        <v>369</v>
      </c>
    </row>
    <row r="118" spans="1:11" ht="29.45" customHeight="1">
      <c r="A118" s="25">
        <v>106</v>
      </c>
      <c r="B118" s="26" t="s">
        <v>416</v>
      </c>
      <c r="C118" s="27" t="s">
        <v>417</v>
      </c>
      <c r="D118" s="28">
        <v>37242</v>
      </c>
      <c r="E118" s="29" t="s">
        <v>418</v>
      </c>
      <c r="F118" s="30" t="s">
        <v>419</v>
      </c>
      <c r="G118" s="31" t="s">
        <v>176</v>
      </c>
      <c r="H118" s="25">
        <v>320</v>
      </c>
      <c r="I118" s="25">
        <v>245</v>
      </c>
      <c r="J118" s="32">
        <v>565</v>
      </c>
      <c r="K118" s="33" t="s">
        <v>369</v>
      </c>
    </row>
    <row r="119" spans="1:11" ht="29.45" customHeight="1">
      <c r="A119" s="25">
        <v>107</v>
      </c>
      <c r="B119" s="26" t="s">
        <v>420</v>
      </c>
      <c r="C119" s="27" t="s">
        <v>153</v>
      </c>
      <c r="D119" s="28">
        <v>28849</v>
      </c>
      <c r="E119" s="29" t="s">
        <v>421</v>
      </c>
      <c r="F119" s="30" t="s">
        <v>422</v>
      </c>
      <c r="G119" s="31" t="s">
        <v>160</v>
      </c>
      <c r="H119" s="25">
        <v>275</v>
      </c>
      <c r="I119" s="25">
        <v>290</v>
      </c>
      <c r="J119" s="32">
        <v>565</v>
      </c>
      <c r="K119" s="33" t="s">
        <v>369</v>
      </c>
    </row>
    <row r="120" spans="1:11" ht="29.45" customHeight="1">
      <c r="A120" s="25">
        <v>108</v>
      </c>
      <c r="B120" s="26" t="s">
        <v>423</v>
      </c>
      <c r="C120" s="27" t="s">
        <v>92</v>
      </c>
      <c r="D120" s="28">
        <v>37170</v>
      </c>
      <c r="E120" s="29" t="s">
        <v>424</v>
      </c>
      <c r="F120" s="30" t="s">
        <v>425</v>
      </c>
      <c r="G120" s="31" t="s">
        <v>124</v>
      </c>
      <c r="H120" s="25">
        <v>280</v>
      </c>
      <c r="I120" s="25">
        <v>285</v>
      </c>
      <c r="J120" s="32">
        <v>565</v>
      </c>
      <c r="K120" s="33" t="s">
        <v>369</v>
      </c>
    </row>
    <row r="121" spans="1:11" ht="29.45" customHeight="1">
      <c r="A121" s="25">
        <v>109</v>
      </c>
      <c r="B121" s="26" t="s">
        <v>426</v>
      </c>
      <c r="C121" s="27" t="s">
        <v>35</v>
      </c>
      <c r="D121" s="28">
        <v>37113</v>
      </c>
      <c r="E121" s="29" t="s">
        <v>427</v>
      </c>
      <c r="F121" s="30" t="s">
        <v>428</v>
      </c>
      <c r="G121" s="31" t="s">
        <v>276</v>
      </c>
      <c r="H121" s="25">
        <v>260</v>
      </c>
      <c r="I121" s="25">
        <v>300</v>
      </c>
      <c r="J121" s="32">
        <v>560</v>
      </c>
      <c r="K121" s="33" t="s">
        <v>369</v>
      </c>
    </row>
    <row r="122" spans="1:11" ht="29.45" customHeight="1">
      <c r="A122" s="25">
        <v>110</v>
      </c>
      <c r="B122" s="26" t="s">
        <v>429</v>
      </c>
      <c r="C122" s="27" t="s">
        <v>430</v>
      </c>
      <c r="D122" s="28">
        <v>36558</v>
      </c>
      <c r="E122" s="29" t="s">
        <v>431</v>
      </c>
      <c r="F122" s="30" t="s">
        <v>432</v>
      </c>
      <c r="G122" s="31" t="s">
        <v>103</v>
      </c>
      <c r="H122" s="25">
        <v>290</v>
      </c>
      <c r="I122" s="25">
        <v>270</v>
      </c>
      <c r="J122" s="32">
        <v>560</v>
      </c>
      <c r="K122" s="33" t="s">
        <v>369</v>
      </c>
    </row>
    <row r="123" spans="1:11" ht="29.45" customHeight="1">
      <c r="A123" s="25">
        <v>111</v>
      </c>
      <c r="B123" s="26" t="s">
        <v>433</v>
      </c>
      <c r="C123" s="27" t="s">
        <v>105</v>
      </c>
      <c r="D123" s="28">
        <v>36936</v>
      </c>
      <c r="E123" s="29" t="s">
        <v>434</v>
      </c>
      <c r="F123" s="30" t="s">
        <v>435</v>
      </c>
      <c r="G123" s="31" t="s">
        <v>196</v>
      </c>
      <c r="H123" s="25">
        <v>310</v>
      </c>
      <c r="I123" s="25">
        <v>250</v>
      </c>
      <c r="J123" s="32">
        <v>560</v>
      </c>
      <c r="K123" s="33" t="s">
        <v>369</v>
      </c>
    </row>
    <row r="124" spans="1:11" ht="29.45" customHeight="1">
      <c r="A124" s="25">
        <v>112</v>
      </c>
      <c r="B124" s="26" t="s">
        <v>436</v>
      </c>
      <c r="C124" s="27" t="s">
        <v>437</v>
      </c>
      <c r="D124" s="28">
        <v>36823</v>
      </c>
      <c r="E124" s="29" t="s">
        <v>438</v>
      </c>
      <c r="F124" s="30" t="s">
        <v>439</v>
      </c>
      <c r="G124" s="31" t="s">
        <v>129</v>
      </c>
      <c r="H124" s="25">
        <v>285</v>
      </c>
      <c r="I124" s="25">
        <v>275</v>
      </c>
      <c r="J124" s="32">
        <v>560</v>
      </c>
      <c r="K124" s="33" t="s">
        <v>369</v>
      </c>
    </row>
    <row r="125" spans="1:11" ht="29.45" customHeight="1">
      <c r="A125" s="25">
        <v>113</v>
      </c>
      <c r="B125" s="26" t="s">
        <v>440</v>
      </c>
      <c r="C125" s="27" t="s">
        <v>96</v>
      </c>
      <c r="D125" s="28">
        <v>37148</v>
      </c>
      <c r="E125" s="29" t="s">
        <v>441</v>
      </c>
      <c r="F125" s="30" t="s">
        <v>442</v>
      </c>
      <c r="G125" s="31" t="s">
        <v>124</v>
      </c>
      <c r="H125" s="25">
        <v>245</v>
      </c>
      <c r="I125" s="25">
        <v>315</v>
      </c>
      <c r="J125" s="32">
        <v>560</v>
      </c>
      <c r="K125" s="33" t="s">
        <v>369</v>
      </c>
    </row>
    <row r="126" spans="1:11" ht="29.45" customHeight="1">
      <c r="A126" s="25">
        <v>114</v>
      </c>
      <c r="B126" s="26" t="s">
        <v>443</v>
      </c>
      <c r="C126" s="27" t="s">
        <v>444</v>
      </c>
      <c r="D126" s="28">
        <v>37174</v>
      </c>
      <c r="E126" s="29" t="s">
        <v>445</v>
      </c>
      <c r="F126" s="30" t="s">
        <v>446</v>
      </c>
      <c r="G126" s="31" t="s">
        <v>172</v>
      </c>
      <c r="H126" s="25">
        <v>345</v>
      </c>
      <c r="I126" s="25">
        <v>215</v>
      </c>
      <c r="J126" s="32">
        <v>560</v>
      </c>
      <c r="K126" s="33" t="s">
        <v>369</v>
      </c>
    </row>
    <row r="127" spans="1:11" ht="29.45" customHeight="1">
      <c r="A127" s="25">
        <v>115</v>
      </c>
      <c r="B127" s="26" t="s">
        <v>447</v>
      </c>
      <c r="C127" s="27" t="s">
        <v>448</v>
      </c>
      <c r="D127" s="28">
        <v>36956</v>
      </c>
      <c r="E127" s="29" t="s">
        <v>449</v>
      </c>
      <c r="F127" s="30" t="s">
        <v>450</v>
      </c>
      <c r="G127" s="31" t="s">
        <v>33</v>
      </c>
      <c r="H127" s="25">
        <v>270</v>
      </c>
      <c r="I127" s="25">
        <v>285</v>
      </c>
      <c r="J127" s="32">
        <v>555</v>
      </c>
      <c r="K127" s="33" t="s">
        <v>369</v>
      </c>
    </row>
    <row r="128" spans="1:11" ht="29.45" customHeight="1">
      <c r="A128" s="25">
        <v>116</v>
      </c>
      <c r="B128" s="26" t="s">
        <v>451</v>
      </c>
      <c r="C128" s="27" t="s">
        <v>452</v>
      </c>
      <c r="D128" s="28">
        <v>37062</v>
      </c>
      <c r="E128" s="29" t="s">
        <v>453</v>
      </c>
      <c r="F128" s="30" t="s">
        <v>454</v>
      </c>
      <c r="G128" s="31" t="s">
        <v>43</v>
      </c>
      <c r="H128" s="25">
        <v>290</v>
      </c>
      <c r="I128" s="25">
        <v>265</v>
      </c>
      <c r="J128" s="32">
        <v>555</v>
      </c>
      <c r="K128" s="33" t="s">
        <v>369</v>
      </c>
    </row>
    <row r="129" spans="1:11" ht="29.45" customHeight="1">
      <c r="A129" s="25">
        <v>117</v>
      </c>
      <c r="B129" s="26" t="s">
        <v>455</v>
      </c>
      <c r="C129" s="27" t="s">
        <v>96</v>
      </c>
      <c r="D129" s="28">
        <v>37192</v>
      </c>
      <c r="E129" s="29" t="s">
        <v>456</v>
      </c>
      <c r="F129" s="30" t="s">
        <v>457</v>
      </c>
      <c r="G129" s="31" t="s">
        <v>43</v>
      </c>
      <c r="H129" s="25">
        <v>310</v>
      </c>
      <c r="I129" s="25">
        <v>245</v>
      </c>
      <c r="J129" s="32">
        <v>555</v>
      </c>
      <c r="K129" s="33" t="s">
        <v>369</v>
      </c>
    </row>
    <row r="130" spans="1:11" ht="29.45" customHeight="1">
      <c r="A130" s="25">
        <v>118</v>
      </c>
      <c r="B130" s="26" t="s">
        <v>316</v>
      </c>
      <c r="C130" s="27" t="s">
        <v>153</v>
      </c>
      <c r="D130" s="28">
        <v>36373</v>
      </c>
      <c r="E130" s="29" t="s">
        <v>458</v>
      </c>
      <c r="F130" s="30" t="s">
        <v>459</v>
      </c>
      <c r="G130" s="31" t="s">
        <v>112</v>
      </c>
      <c r="H130" s="25">
        <v>250</v>
      </c>
      <c r="I130" s="25">
        <v>305</v>
      </c>
      <c r="J130" s="32">
        <v>555</v>
      </c>
      <c r="K130" s="33" t="s">
        <v>369</v>
      </c>
    </row>
    <row r="131" spans="1:11" ht="29.45" customHeight="1">
      <c r="A131" s="25">
        <v>119</v>
      </c>
      <c r="B131" s="26" t="s">
        <v>460</v>
      </c>
      <c r="C131" s="27" t="s">
        <v>92</v>
      </c>
      <c r="D131" s="28">
        <v>37183</v>
      </c>
      <c r="E131" s="29" t="s">
        <v>461</v>
      </c>
      <c r="F131" s="30" t="s">
        <v>462</v>
      </c>
      <c r="G131" s="31" t="s">
        <v>196</v>
      </c>
      <c r="H131" s="25">
        <v>325</v>
      </c>
      <c r="I131" s="25">
        <v>230</v>
      </c>
      <c r="J131" s="32">
        <v>555</v>
      </c>
      <c r="K131" s="33" t="s">
        <v>369</v>
      </c>
    </row>
    <row r="132" spans="1:11" ht="29.45" customHeight="1">
      <c r="A132" s="25">
        <v>120</v>
      </c>
      <c r="B132" s="26" t="s">
        <v>463</v>
      </c>
      <c r="C132" s="27" t="s">
        <v>252</v>
      </c>
      <c r="D132" s="28">
        <v>36978</v>
      </c>
      <c r="E132" s="29" t="s">
        <v>464</v>
      </c>
      <c r="F132" s="30" t="s">
        <v>465</v>
      </c>
      <c r="G132" s="31" t="s">
        <v>112</v>
      </c>
      <c r="H132" s="25">
        <v>290</v>
      </c>
      <c r="I132" s="25">
        <v>265</v>
      </c>
      <c r="J132" s="32">
        <v>555</v>
      </c>
      <c r="K132" s="33" t="s">
        <v>369</v>
      </c>
    </row>
    <row r="133" spans="1:11" ht="29.45" customHeight="1">
      <c r="A133" s="25">
        <v>121</v>
      </c>
      <c r="B133" s="26" t="s">
        <v>466</v>
      </c>
      <c r="C133" s="27" t="s">
        <v>467</v>
      </c>
      <c r="D133" s="28">
        <v>36927</v>
      </c>
      <c r="E133" s="29" t="s">
        <v>468</v>
      </c>
      <c r="F133" s="30" t="s">
        <v>469</v>
      </c>
      <c r="G133" s="31" t="s">
        <v>196</v>
      </c>
      <c r="H133" s="25">
        <v>225</v>
      </c>
      <c r="I133" s="25">
        <v>325</v>
      </c>
      <c r="J133" s="32">
        <v>550</v>
      </c>
      <c r="K133" s="33" t="s">
        <v>369</v>
      </c>
    </row>
    <row r="134" spans="1:11" ht="29.45" customHeight="1">
      <c r="A134" s="25">
        <v>122</v>
      </c>
      <c r="B134" s="26" t="s">
        <v>470</v>
      </c>
      <c r="C134" s="27" t="s">
        <v>62</v>
      </c>
      <c r="D134" s="28">
        <v>37008</v>
      </c>
      <c r="E134" s="29" t="s">
        <v>471</v>
      </c>
      <c r="F134" s="30" t="s">
        <v>472</v>
      </c>
      <c r="G134" s="31" t="s">
        <v>473</v>
      </c>
      <c r="H134" s="25">
        <v>285</v>
      </c>
      <c r="I134" s="25">
        <v>265</v>
      </c>
      <c r="J134" s="32">
        <v>550</v>
      </c>
      <c r="K134" s="33" t="s">
        <v>369</v>
      </c>
    </row>
    <row r="135" spans="1:11" ht="29.45" customHeight="1">
      <c r="A135" s="25">
        <v>123</v>
      </c>
      <c r="B135" s="26" t="s">
        <v>474</v>
      </c>
      <c r="C135" s="27" t="s">
        <v>273</v>
      </c>
      <c r="D135" s="28">
        <v>36904</v>
      </c>
      <c r="E135" s="29" t="s">
        <v>475</v>
      </c>
      <c r="F135" s="30" t="s">
        <v>476</v>
      </c>
      <c r="G135" s="31" t="s">
        <v>276</v>
      </c>
      <c r="H135" s="25">
        <v>280</v>
      </c>
      <c r="I135" s="25">
        <v>265</v>
      </c>
      <c r="J135" s="32">
        <v>545</v>
      </c>
      <c r="K135" s="33" t="s">
        <v>369</v>
      </c>
    </row>
    <row r="136" spans="1:11" ht="29.45" customHeight="1">
      <c r="A136" s="25">
        <v>124</v>
      </c>
      <c r="B136" s="26" t="s">
        <v>477</v>
      </c>
      <c r="C136" s="27" t="s">
        <v>478</v>
      </c>
      <c r="D136" s="28">
        <v>36565</v>
      </c>
      <c r="E136" s="29" t="s">
        <v>479</v>
      </c>
      <c r="F136" s="30" t="s">
        <v>480</v>
      </c>
      <c r="G136" s="31" t="s">
        <v>481</v>
      </c>
      <c r="H136" s="25">
        <v>285</v>
      </c>
      <c r="I136" s="25">
        <v>255</v>
      </c>
      <c r="J136" s="32">
        <v>540</v>
      </c>
      <c r="K136" s="33" t="s">
        <v>369</v>
      </c>
    </row>
    <row r="137" spans="1:11" ht="29.45" customHeight="1">
      <c r="A137" s="25">
        <v>125</v>
      </c>
      <c r="B137" s="26" t="s">
        <v>482</v>
      </c>
      <c r="C137" s="27" t="s">
        <v>483</v>
      </c>
      <c r="D137" s="28">
        <v>37006</v>
      </c>
      <c r="E137" s="29" t="s">
        <v>484</v>
      </c>
      <c r="F137" s="30" t="s">
        <v>485</v>
      </c>
      <c r="G137" s="31" t="s">
        <v>112</v>
      </c>
      <c r="H137" s="25">
        <v>235</v>
      </c>
      <c r="I137" s="25">
        <v>305</v>
      </c>
      <c r="J137" s="32">
        <v>540</v>
      </c>
      <c r="K137" s="33" t="s">
        <v>369</v>
      </c>
    </row>
    <row r="138" spans="1:11" ht="29.45" customHeight="1">
      <c r="A138" s="25">
        <v>126</v>
      </c>
      <c r="B138" s="26" t="s">
        <v>186</v>
      </c>
      <c r="C138" s="27" t="s">
        <v>437</v>
      </c>
      <c r="D138" s="28">
        <v>36575</v>
      </c>
      <c r="E138" s="29" t="s">
        <v>486</v>
      </c>
      <c r="F138" s="30" t="s">
        <v>487</v>
      </c>
      <c r="G138" s="31" t="s">
        <v>129</v>
      </c>
      <c r="H138" s="25">
        <v>290</v>
      </c>
      <c r="I138" s="25">
        <v>250</v>
      </c>
      <c r="J138" s="32">
        <v>540</v>
      </c>
      <c r="K138" s="33" t="s">
        <v>369</v>
      </c>
    </row>
    <row r="139" spans="1:11" ht="29.45" customHeight="1">
      <c r="A139" s="25">
        <v>127</v>
      </c>
      <c r="B139" s="26" t="s">
        <v>488</v>
      </c>
      <c r="C139" s="27" t="s">
        <v>198</v>
      </c>
      <c r="D139" s="28">
        <v>36993</v>
      </c>
      <c r="E139" s="29" t="s">
        <v>489</v>
      </c>
      <c r="F139" s="30" t="s">
        <v>490</v>
      </c>
      <c r="G139" s="31" t="s">
        <v>112</v>
      </c>
      <c r="H139" s="25">
        <v>275</v>
      </c>
      <c r="I139" s="25">
        <v>265</v>
      </c>
      <c r="J139" s="32">
        <v>540</v>
      </c>
      <c r="K139" s="33" t="s">
        <v>369</v>
      </c>
    </row>
    <row r="140" spans="1:11" ht="29.45" customHeight="1">
      <c r="A140" s="25">
        <v>128</v>
      </c>
      <c r="B140" s="26" t="s">
        <v>491</v>
      </c>
      <c r="C140" s="27" t="s">
        <v>492</v>
      </c>
      <c r="D140" s="28">
        <v>37076</v>
      </c>
      <c r="E140" s="29" t="s">
        <v>493</v>
      </c>
      <c r="F140" s="30" t="s">
        <v>494</v>
      </c>
      <c r="G140" s="31" t="s">
        <v>38</v>
      </c>
      <c r="H140" s="25">
        <v>325</v>
      </c>
      <c r="I140" s="25">
        <v>210</v>
      </c>
      <c r="J140" s="32">
        <v>535</v>
      </c>
      <c r="K140" s="33" t="s">
        <v>369</v>
      </c>
    </row>
    <row r="141" spans="1:11" ht="29.45" customHeight="1">
      <c r="A141" s="25">
        <v>129</v>
      </c>
      <c r="B141" s="26" t="s">
        <v>495</v>
      </c>
      <c r="C141" s="27" t="s">
        <v>417</v>
      </c>
      <c r="D141" s="28">
        <v>37114</v>
      </c>
      <c r="E141" s="29" t="s">
        <v>496</v>
      </c>
      <c r="F141" s="30" t="s">
        <v>497</v>
      </c>
      <c r="G141" s="31" t="s">
        <v>112</v>
      </c>
      <c r="H141" s="25">
        <v>350</v>
      </c>
      <c r="I141" s="25">
        <v>185</v>
      </c>
      <c r="J141" s="32">
        <v>535</v>
      </c>
      <c r="K141" s="33" t="s">
        <v>369</v>
      </c>
    </row>
    <row r="142" spans="1:11" ht="29.45" customHeight="1">
      <c r="A142" s="25">
        <v>130</v>
      </c>
      <c r="B142" s="26" t="s">
        <v>498</v>
      </c>
      <c r="C142" s="27" t="s">
        <v>203</v>
      </c>
      <c r="D142" s="28">
        <v>36617</v>
      </c>
      <c r="E142" s="29" t="s">
        <v>499</v>
      </c>
      <c r="F142" s="30" t="s">
        <v>500</v>
      </c>
      <c r="G142" s="31" t="s">
        <v>129</v>
      </c>
      <c r="H142" s="25">
        <v>275</v>
      </c>
      <c r="I142" s="25">
        <v>260</v>
      </c>
      <c r="J142" s="32">
        <v>535</v>
      </c>
      <c r="K142" s="33" t="s">
        <v>369</v>
      </c>
    </row>
    <row r="143" spans="1:11" ht="29.45" customHeight="1">
      <c r="A143" s="25">
        <v>131</v>
      </c>
      <c r="B143" s="26" t="s">
        <v>501</v>
      </c>
      <c r="C143" s="27" t="s">
        <v>502</v>
      </c>
      <c r="D143" s="28">
        <v>36581</v>
      </c>
      <c r="E143" s="29" t="s">
        <v>503</v>
      </c>
      <c r="F143" s="30" t="s">
        <v>504</v>
      </c>
      <c r="G143" s="31" t="s">
        <v>129</v>
      </c>
      <c r="H143" s="25">
        <v>240</v>
      </c>
      <c r="I143" s="25">
        <v>295</v>
      </c>
      <c r="J143" s="32">
        <v>535</v>
      </c>
      <c r="K143" s="33" t="s">
        <v>369</v>
      </c>
    </row>
    <row r="144" spans="1:11" ht="29.45" customHeight="1">
      <c r="A144" s="25">
        <v>132</v>
      </c>
      <c r="B144" s="26" t="s">
        <v>505</v>
      </c>
      <c r="C144" s="27" t="s">
        <v>506</v>
      </c>
      <c r="D144" s="28">
        <v>37062</v>
      </c>
      <c r="E144" s="29" t="s">
        <v>507</v>
      </c>
      <c r="F144" s="30" t="s">
        <v>508</v>
      </c>
      <c r="G144" s="31" t="s">
        <v>172</v>
      </c>
      <c r="H144" s="25">
        <v>255</v>
      </c>
      <c r="I144" s="25">
        <v>280</v>
      </c>
      <c r="J144" s="32">
        <v>535</v>
      </c>
      <c r="K144" s="33" t="s">
        <v>369</v>
      </c>
    </row>
    <row r="145" spans="1:11" ht="29.45" customHeight="1">
      <c r="A145" s="25">
        <v>133</v>
      </c>
      <c r="B145" s="26" t="s">
        <v>509</v>
      </c>
      <c r="C145" s="27" t="s">
        <v>510</v>
      </c>
      <c r="D145" s="28">
        <v>37075</v>
      </c>
      <c r="E145" s="29" t="s">
        <v>511</v>
      </c>
      <c r="F145" s="30" t="s">
        <v>512</v>
      </c>
      <c r="G145" s="31" t="s">
        <v>43</v>
      </c>
      <c r="H145" s="25">
        <v>280</v>
      </c>
      <c r="I145" s="25">
        <v>250</v>
      </c>
      <c r="J145" s="32">
        <v>530</v>
      </c>
      <c r="K145" s="33" t="s">
        <v>369</v>
      </c>
    </row>
    <row r="146" spans="1:11" ht="29.45" customHeight="1">
      <c r="A146" s="25">
        <v>134</v>
      </c>
      <c r="B146" s="26" t="s">
        <v>513</v>
      </c>
      <c r="C146" s="27" t="s">
        <v>514</v>
      </c>
      <c r="D146" s="28">
        <v>37108</v>
      </c>
      <c r="E146" s="29" t="s">
        <v>515</v>
      </c>
      <c r="F146" s="30" t="s">
        <v>516</v>
      </c>
      <c r="G146" s="31" t="s">
        <v>176</v>
      </c>
      <c r="H146" s="25">
        <v>300</v>
      </c>
      <c r="I146" s="25">
        <v>230</v>
      </c>
      <c r="J146" s="32">
        <v>530</v>
      </c>
      <c r="K146" s="33" t="s">
        <v>369</v>
      </c>
    </row>
    <row r="147" spans="1:11" ht="29.45" customHeight="1">
      <c r="A147" s="25">
        <v>135</v>
      </c>
      <c r="B147" s="26" t="s">
        <v>517</v>
      </c>
      <c r="C147" s="27" t="s">
        <v>518</v>
      </c>
      <c r="D147" s="28">
        <v>37009</v>
      </c>
      <c r="E147" s="29" t="s">
        <v>519</v>
      </c>
      <c r="F147" s="30" t="s">
        <v>520</v>
      </c>
      <c r="G147" s="31" t="s">
        <v>276</v>
      </c>
      <c r="H147" s="25">
        <v>275</v>
      </c>
      <c r="I147" s="25">
        <v>255</v>
      </c>
      <c r="J147" s="32">
        <v>530</v>
      </c>
      <c r="K147" s="33" t="s">
        <v>369</v>
      </c>
    </row>
    <row r="148" spans="1:11" ht="29.45" customHeight="1">
      <c r="A148" s="25">
        <v>136</v>
      </c>
      <c r="B148" s="26" t="s">
        <v>477</v>
      </c>
      <c r="C148" s="27" t="s">
        <v>518</v>
      </c>
      <c r="D148" s="28">
        <v>36942</v>
      </c>
      <c r="E148" s="29" t="s">
        <v>521</v>
      </c>
      <c r="F148" s="30" t="s">
        <v>522</v>
      </c>
      <c r="G148" s="31" t="s">
        <v>196</v>
      </c>
      <c r="H148" s="25">
        <v>345</v>
      </c>
      <c r="I148" s="25">
        <v>185</v>
      </c>
      <c r="J148" s="32">
        <v>530</v>
      </c>
      <c r="K148" s="33" t="s">
        <v>369</v>
      </c>
    </row>
    <row r="149" spans="1:11" ht="29.45" customHeight="1">
      <c r="A149" s="25">
        <v>137</v>
      </c>
      <c r="B149" s="26" t="s">
        <v>523</v>
      </c>
      <c r="C149" s="27" t="s">
        <v>50</v>
      </c>
      <c r="D149" s="28">
        <v>37127</v>
      </c>
      <c r="E149" s="29" t="s">
        <v>524</v>
      </c>
      <c r="F149" s="30" t="s">
        <v>525</v>
      </c>
      <c r="G149" s="31" t="s">
        <v>43</v>
      </c>
      <c r="H149" s="25">
        <v>300</v>
      </c>
      <c r="I149" s="25">
        <v>230</v>
      </c>
      <c r="J149" s="32">
        <v>530</v>
      </c>
      <c r="K149" s="33" t="s">
        <v>369</v>
      </c>
    </row>
    <row r="150" spans="1:11" ht="29.45" customHeight="1">
      <c r="A150" s="25">
        <v>138</v>
      </c>
      <c r="B150" s="26" t="s">
        <v>526</v>
      </c>
      <c r="C150" s="27" t="s">
        <v>193</v>
      </c>
      <c r="D150" s="28">
        <v>37032</v>
      </c>
      <c r="E150" s="29" t="s">
        <v>527</v>
      </c>
      <c r="F150" s="30" t="s">
        <v>528</v>
      </c>
      <c r="G150" s="31" t="s">
        <v>43</v>
      </c>
      <c r="H150" s="25">
        <v>280</v>
      </c>
      <c r="I150" s="25">
        <v>250</v>
      </c>
      <c r="J150" s="32">
        <v>530</v>
      </c>
      <c r="K150" s="33" t="s">
        <v>369</v>
      </c>
    </row>
    <row r="151" spans="1:11" ht="29.45" customHeight="1">
      <c r="A151" s="25">
        <v>139</v>
      </c>
      <c r="B151" s="26" t="s">
        <v>529</v>
      </c>
      <c r="C151" s="27" t="s">
        <v>530</v>
      </c>
      <c r="D151" s="28">
        <v>37146</v>
      </c>
      <c r="E151" s="29" t="s">
        <v>531</v>
      </c>
      <c r="F151" s="30" t="s">
        <v>532</v>
      </c>
      <c r="G151" s="31" t="s">
        <v>176</v>
      </c>
      <c r="H151" s="25">
        <v>300</v>
      </c>
      <c r="I151" s="25">
        <v>230</v>
      </c>
      <c r="J151" s="32">
        <v>530</v>
      </c>
      <c r="K151" s="33" t="s">
        <v>369</v>
      </c>
    </row>
    <row r="152" spans="1:11" ht="29.45" customHeight="1">
      <c r="A152" s="25">
        <v>140</v>
      </c>
      <c r="B152" s="26" t="s">
        <v>533</v>
      </c>
      <c r="C152" s="27" t="s">
        <v>248</v>
      </c>
      <c r="D152" s="28">
        <v>37139</v>
      </c>
      <c r="E152" s="29" t="s">
        <v>534</v>
      </c>
      <c r="F152" s="30" t="s">
        <v>535</v>
      </c>
      <c r="G152" s="31" t="s">
        <v>38</v>
      </c>
      <c r="H152" s="25">
        <v>290</v>
      </c>
      <c r="I152" s="25">
        <v>240</v>
      </c>
      <c r="J152" s="32">
        <v>530</v>
      </c>
      <c r="K152" s="33" t="s">
        <v>369</v>
      </c>
    </row>
    <row r="153" spans="1:11" ht="29.45" customHeight="1">
      <c r="A153" s="25">
        <v>141</v>
      </c>
      <c r="B153" s="26" t="s">
        <v>536</v>
      </c>
      <c r="C153" s="27" t="s">
        <v>153</v>
      </c>
      <c r="D153" s="28">
        <v>37057</v>
      </c>
      <c r="E153" s="29" t="s">
        <v>537</v>
      </c>
      <c r="F153" s="30" t="s">
        <v>538</v>
      </c>
      <c r="G153" s="31" t="s">
        <v>172</v>
      </c>
      <c r="H153" s="25">
        <v>270</v>
      </c>
      <c r="I153" s="25">
        <v>260</v>
      </c>
      <c r="J153" s="32">
        <v>530</v>
      </c>
      <c r="K153" s="33" t="s">
        <v>369</v>
      </c>
    </row>
    <row r="154" spans="1:11" ht="29.45" customHeight="1">
      <c r="A154" s="25">
        <v>142</v>
      </c>
      <c r="B154" s="26" t="s">
        <v>539</v>
      </c>
      <c r="C154" s="27" t="s">
        <v>66</v>
      </c>
      <c r="D154" s="28">
        <v>37117</v>
      </c>
      <c r="E154" s="29" t="s">
        <v>540</v>
      </c>
      <c r="F154" s="30" t="s">
        <v>541</v>
      </c>
      <c r="G154" s="31" t="s">
        <v>112</v>
      </c>
      <c r="H154" s="25">
        <v>275</v>
      </c>
      <c r="I154" s="25">
        <v>255</v>
      </c>
      <c r="J154" s="32">
        <v>530</v>
      </c>
      <c r="K154" s="33" t="s">
        <v>369</v>
      </c>
    </row>
    <row r="155" spans="1:11" ht="29.45" customHeight="1">
      <c r="A155" s="25">
        <v>143</v>
      </c>
      <c r="B155" s="26" t="s">
        <v>542</v>
      </c>
      <c r="C155" s="27" t="s">
        <v>203</v>
      </c>
      <c r="D155" s="28">
        <v>37169</v>
      </c>
      <c r="E155" s="29" t="s">
        <v>543</v>
      </c>
      <c r="F155" s="30" t="s">
        <v>544</v>
      </c>
      <c r="G155" s="31" t="s">
        <v>112</v>
      </c>
      <c r="H155" s="25">
        <v>305</v>
      </c>
      <c r="I155" s="25">
        <v>220</v>
      </c>
      <c r="J155" s="32">
        <v>525</v>
      </c>
      <c r="K155" s="33" t="s">
        <v>369</v>
      </c>
    </row>
    <row r="156" spans="1:11" ht="29.45" customHeight="1">
      <c r="A156" s="25">
        <v>144</v>
      </c>
      <c r="B156" s="26" t="s">
        <v>545</v>
      </c>
      <c r="C156" s="27" t="s">
        <v>92</v>
      </c>
      <c r="D156" s="28">
        <v>36752</v>
      </c>
      <c r="E156" s="29" t="s">
        <v>546</v>
      </c>
      <c r="F156" s="30" t="s">
        <v>547</v>
      </c>
      <c r="G156" s="31" t="s">
        <v>172</v>
      </c>
      <c r="H156" s="25">
        <v>275</v>
      </c>
      <c r="I156" s="25">
        <v>250</v>
      </c>
      <c r="J156" s="32">
        <v>525</v>
      </c>
      <c r="K156" s="33" t="s">
        <v>369</v>
      </c>
    </row>
    <row r="157" spans="1:11" ht="29.45" customHeight="1">
      <c r="A157" s="25">
        <v>145</v>
      </c>
      <c r="B157" s="26" t="s">
        <v>548</v>
      </c>
      <c r="C157" s="27" t="s">
        <v>397</v>
      </c>
      <c r="D157" s="28">
        <v>37181</v>
      </c>
      <c r="E157" s="29" t="s">
        <v>549</v>
      </c>
      <c r="F157" s="30" t="s">
        <v>550</v>
      </c>
      <c r="G157" s="31" t="s">
        <v>295</v>
      </c>
      <c r="H157" s="25">
        <v>320</v>
      </c>
      <c r="I157" s="25">
        <v>205</v>
      </c>
      <c r="J157" s="32">
        <v>525</v>
      </c>
      <c r="K157" s="33" t="s">
        <v>369</v>
      </c>
    </row>
    <row r="158" spans="1:11" ht="29.45" customHeight="1">
      <c r="A158" s="25">
        <v>146</v>
      </c>
      <c r="B158" s="26" t="s">
        <v>551</v>
      </c>
      <c r="C158" s="27" t="s">
        <v>317</v>
      </c>
      <c r="D158" s="28">
        <v>36921</v>
      </c>
      <c r="E158" s="29" t="s">
        <v>552</v>
      </c>
      <c r="F158" s="30" t="s">
        <v>553</v>
      </c>
      <c r="G158" s="31" t="s">
        <v>554</v>
      </c>
      <c r="H158" s="25">
        <v>235</v>
      </c>
      <c r="I158" s="25">
        <v>285</v>
      </c>
      <c r="J158" s="32">
        <v>520</v>
      </c>
      <c r="K158" s="33" t="s">
        <v>369</v>
      </c>
    </row>
    <row r="159" spans="1:11" ht="29.45" customHeight="1">
      <c r="A159" s="25">
        <v>147</v>
      </c>
      <c r="B159" s="26" t="s">
        <v>555</v>
      </c>
      <c r="C159" s="27" t="s">
        <v>137</v>
      </c>
      <c r="D159" s="28">
        <v>37193</v>
      </c>
      <c r="E159" s="29" t="s">
        <v>556</v>
      </c>
      <c r="F159" s="30" t="s">
        <v>557</v>
      </c>
      <c r="G159" s="31" t="s">
        <v>43</v>
      </c>
      <c r="H159" s="25">
        <v>290</v>
      </c>
      <c r="I159" s="25">
        <v>230</v>
      </c>
      <c r="J159" s="32">
        <v>520</v>
      </c>
      <c r="K159" s="33" t="s">
        <v>369</v>
      </c>
    </row>
    <row r="160" spans="1:11" ht="29.45" customHeight="1">
      <c r="A160" s="25">
        <v>148</v>
      </c>
      <c r="B160" s="26" t="s">
        <v>558</v>
      </c>
      <c r="C160" s="27" t="s">
        <v>559</v>
      </c>
      <c r="D160" s="28">
        <v>37398</v>
      </c>
      <c r="E160" s="29" t="s">
        <v>560</v>
      </c>
      <c r="F160" s="30" t="s">
        <v>561</v>
      </c>
      <c r="G160" s="31" t="s">
        <v>562</v>
      </c>
      <c r="H160" s="25">
        <v>275</v>
      </c>
      <c r="I160" s="25">
        <v>245</v>
      </c>
      <c r="J160" s="32">
        <v>520</v>
      </c>
      <c r="K160" s="33" t="s">
        <v>369</v>
      </c>
    </row>
    <row r="161" spans="1:11" ht="29.45" customHeight="1">
      <c r="A161" s="25">
        <v>149</v>
      </c>
      <c r="B161" s="26" t="s">
        <v>563</v>
      </c>
      <c r="C161" s="27" t="s">
        <v>137</v>
      </c>
      <c r="D161" s="28">
        <v>36895</v>
      </c>
      <c r="E161" s="29" t="s">
        <v>564</v>
      </c>
      <c r="F161" s="30" t="s">
        <v>565</v>
      </c>
      <c r="G161" s="31" t="s">
        <v>112</v>
      </c>
      <c r="H161" s="25">
        <v>260</v>
      </c>
      <c r="I161" s="25">
        <v>255</v>
      </c>
      <c r="J161" s="32">
        <v>515</v>
      </c>
      <c r="K161" s="33" t="s">
        <v>369</v>
      </c>
    </row>
    <row r="162" spans="1:11" ht="29.45" customHeight="1">
      <c r="A162" s="25">
        <v>150</v>
      </c>
      <c r="B162" s="26" t="s">
        <v>566</v>
      </c>
      <c r="C162" s="27" t="s">
        <v>121</v>
      </c>
      <c r="D162" s="28">
        <v>37225</v>
      </c>
      <c r="E162" s="29" t="s">
        <v>567</v>
      </c>
      <c r="F162" s="30" t="s">
        <v>568</v>
      </c>
      <c r="G162" s="31" t="s">
        <v>172</v>
      </c>
      <c r="H162" s="25">
        <v>300</v>
      </c>
      <c r="I162" s="25">
        <v>215</v>
      </c>
      <c r="J162" s="32">
        <v>515</v>
      </c>
      <c r="K162" s="33" t="s">
        <v>369</v>
      </c>
    </row>
    <row r="163" spans="1:11" ht="29.45" customHeight="1">
      <c r="A163" s="25">
        <v>151</v>
      </c>
      <c r="B163" s="26" t="s">
        <v>569</v>
      </c>
      <c r="C163" s="27" t="s">
        <v>570</v>
      </c>
      <c r="D163" s="28">
        <v>36907</v>
      </c>
      <c r="E163" s="29" t="s">
        <v>571</v>
      </c>
      <c r="F163" s="30" t="s">
        <v>572</v>
      </c>
      <c r="G163" s="31" t="s">
        <v>196</v>
      </c>
      <c r="H163" s="25">
        <v>260</v>
      </c>
      <c r="I163" s="25">
        <v>255</v>
      </c>
      <c r="J163" s="32">
        <v>515</v>
      </c>
      <c r="K163" s="33" t="s">
        <v>369</v>
      </c>
    </row>
    <row r="164" spans="1:11" ht="29.45" customHeight="1">
      <c r="A164" s="25">
        <v>152</v>
      </c>
      <c r="B164" s="26" t="s">
        <v>573</v>
      </c>
      <c r="C164" s="27" t="s">
        <v>304</v>
      </c>
      <c r="D164" s="28">
        <v>36648</v>
      </c>
      <c r="E164" s="29" t="s">
        <v>574</v>
      </c>
      <c r="F164" s="30" t="s">
        <v>575</v>
      </c>
      <c r="G164" s="31" t="s">
        <v>129</v>
      </c>
      <c r="H164" s="25">
        <v>250</v>
      </c>
      <c r="I164" s="25">
        <v>265</v>
      </c>
      <c r="J164" s="32">
        <v>515</v>
      </c>
      <c r="K164" s="33" t="s">
        <v>369</v>
      </c>
    </row>
    <row r="165" spans="1:11" ht="29.45" customHeight="1">
      <c r="A165" s="25">
        <v>153</v>
      </c>
      <c r="B165" s="26" t="s">
        <v>576</v>
      </c>
      <c r="C165" s="27" t="s">
        <v>321</v>
      </c>
      <c r="D165" s="28">
        <v>36927</v>
      </c>
      <c r="E165" s="29" t="s">
        <v>577</v>
      </c>
      <c r="F165" s="30" t="s">
        <v>578</v>
      </c>
      <c r="G165" s="31" t="s">
        <v>276</v>
      </c>
      <c r="H165" s="25">
        <v>305</v>
      </c>
      <c r="I165" s="25">
        <v>205</v>
      </c>
      <c r="J165" s="32">
        <v>510</v>
      </c>
      <c r="K165" s="33" t="s">
        <v>369</v>
      </c>
    </row>
    <row r="166" spans="1:11" ht="29.45" customHeight="1">
      <c r="A166" s="25">
        <v>154</v>
      </c>
      <c r="B166" s="26" t="s">
        <v>579</v>
      </c>
      <c r="C166" s="27" t="s">
        <v>580</v>
      </c>
      <c r="D166" s="28">
        <v>36919</v>
      </c>
      <c r="E166" s="29" t="s">
        <v>581</v>
      </c>
      <c r="F166" s="30" t="s">
        <v>582</v>
      </c>
      <c r="G166" s="31" t="s">
        <v>43</v>
      </c>
      <c r="H166" s="25">
        <v>320</v>
      </c>
      <c r="I166" s="25">
        <v>190</v>
      </c>
      <c r="J166" s="32">
        <v>510</v>
      </c>
      <c r="K166" s="33" t="s">
        <v>369</v>
      </c>
    </row>
    <row r="167" spans="1:11" ht="29.45" customHeight="1">
      <c r="A167" s="25">
        <v>155</v>
      </c>
      <c r="B167" s="26" t="s">
        <v>358</v>
      </c>
      <c r="C167" s="27" t="s">
        <v>417</v>
      </c>
      <c r="D167" s="28">
        <v>37183</v>
      </c>
      <c r="E167" s="29" t="s">
        <v>583</v>
      </c>
      <c r="F167" s="30" t="s">
        <v>584</v>
      </c>
      <c r="G167" s="31" t="s">
        <v>196</v>
      </c>
      <c r="H167" s="25">
        <v>250</v>
      </c>
      <c r="I167" s="25">
        <v>260</v>
      </c>
      <c r="J167" s="32">
        <v>510</v>
      </c>
      <c r="K167" s="33" t="s">
        <v>369</v>
      </c>
    </row>
    <row r="168" spans="1:11" ht="29.45" customHeight="1">
      <c r="A168" s="25">
        <v>156</v>
      </c>
      <c r="B168" s="26" t="s">
        <v>585</v>
      </c>
      <c r="C168" s="27" t="s">
        <v>137</v>
      </c>
      <c r="D168" s="28">
        <v>37227</v>
      </c>
      <c r="E168" s="29" t="s">
        <v>586</v>
      </c>
      <c r="F168" s="30" t="s">
        <v>587</v>
      </c>
      <c r="G168" s="31" t="s">
        <v>43</v>
      </c>
      <c r="H168" s="25">
        <v>280</v>
      </c>
      <c r="I168" s="25">
        <v>225</v>
      </c>
      <c r="J168" s="32">
        <v>505</v>
      </c>
      <c r="K168" s="33" t="s">
        <v>369</v>
      </c>
    </row>
    <row r="169" spans="1:11" ht="29.45" customHeight="1">
      <c r="A169" s="25">
        <v>157</v>
      </c>
      <c r="B169" s="26" t="s">
        <v>588</v>
      </c>
      <c r="C169" s="27" t="s">
        <v>137</v>
      </c>
      <c r="D169" s="28">
        <v>36506</v>
      </c>
      <c r="E169" s="29" t="s">
        <v>589</v>
      </c>
      <c r="F169" s="30" t="s">
        <v>590</v>
      </c>
      <c r="G169" s="31" t="s">
        <v>404</v>
      </c>
      <c r="H169" s="25">
        <v>270</v>
      </c>
      <c r="I169" s="25">
        <v>235</v>
      </c>
      <c r="J169" s="32">
        <v>505</v>
      </c>
      <c r="K169" s="33" t="s">
        <v>369</v>
      </c>
    </row>
    <row r="170" spans="1:11" ht="29.45" customHeight="1">
      <c r="A170" s="25">
        <v>158</v>
      </c>
      <c r="B170" s="26" t="s">
        <v>591</v>
      </c>
      <c r="C170" s="27" t="s">
        <v>137</v>
      </c>
      <c r="D170" s="28">
        <v>36644</v>
      </c>
      <c r="E170" s="29" t="s">
        <v>592</v>
      </c>
      <c r="F170" s="30" t="s">
        <v>593</v>
      </c>
      <c r="G170" s="31" t="s">
        <v>129</v>
      </c>
      <c r="H170" s="25">
        <v>300</v>
      </c>
      <c r="I170" s="25">
        <v>205</v>
      </c>
      <c r="J170" s="32">
        <v>505</v>
      </c>
      <c r="K170" s="33" t="s">
        <v>369</v>
      </c>
    </row>
    <row r="171" spans="1:11" ht="29.45" customHeight="1">
      <c r="A171" s="25">
        <v>159</v>
      </c>
      <c r="B171" s="26" t="s">
        <v>426</v>
      </c>
      <c r="C171" s="27" t="s">
        <v>594</v>
      </c>
      <c r="D171" s="28">
        <v>36600</v>
      </c>
      <c r="E171" s="29" t="s">
        <v>595</v>
      </c>
      <c r="F171" s="30" t="s">
        <v>596</v>
      </c>
      <c r="G171" s="31" t="s">
        <v>597</v>
      </c>
      <c r="H171" s="25">
        <v>225</v>
      </c>
      <c r="I171" s="25">
        <v>280</v>
      </c>
      <c r="J171" s="32">
        <v>505</v>
      </c>
      <c r="K171" s="33" t="s">
        <v>369</v>
      </c>
    </row>
    <row r="172" spans="1:11" ht="29.45" customHeight="1">
      <c r="A172" s="25">
        <v>160</v>
      </c>
      <c r="B172" s="26" t="s">
        <v>598</v>
      </c>
      <c r="C172" s="27" t="s">
        <v>224</v>
      </c>
      <c r="D172" s="28">
        <v>36165</v>
      </c>
      <c r="E172" s="29" t="s">
        <v>599</v>
      </c>
      <c r="F172" s="30" t="s">
        <v>600</v>
      </c>
      <c r="G172" s="31" t="s">
        <v>601</v>
      </c>
      <c r="H172" s="25">
        <v>270</v>
      </c>
      <c r="I172" s="25">
        <v>230</v>
      </c>
      <c r="J172" s="32">
        <v>500</v>
      </c>
      <c r="K172" s="33" t="s">
        <v>369</v>
      </c>
    </row>
    <row r="173" spans="1:11" ht="29.45" customHeight="1">
      <c r="A173" s="25">
        <v>161</v>
      </c>
      <c r="B173" s="26" t="s">
        <v>602</v>
      </c>
      <c r="C173" s="27" t="s">
        <v>603</v>
      </c>
      <c r="D173" s="28">
        <v>36795</v>
      </c>
      <c r="E173" s="29" t="s">
        <v>604</v>
      </c>
      <c r="F173" s="30" t="s">
        <v>605</v>
      </c>
      <c r="G173" s="31" t="s">
        <v>103</v>
      </c>
      <c r="H173" s="25">
        <v>275</v>
      </c>
      <c r="I173" s="25">
        <v>225</v>
      </c>
      <c r="J173" s="32">
        <v>500</v>
      </c>
      <c r="K173" s="33" t="s">
        <v>369</v>
      </c>
    </row>
    <row r="174" spans="1:11" ht="29.45" customHeight="1">
      <c r="A174" s="25">
        <v>162</v>
      </c>
      <c r="B174" s="26" t="s">
        <v>606</v>
      </c>
      <c r="C174" s="27" t="s">
        <v>483</v>
      </c>
      <c r="D174" s="28">
        <v>37160</v>
      </c>
      <c r="E174" s="29" t="s">
        <v>607</v>
      </c>
      <c r="F174" s="30" t="s">
        <v>608</v>
      </c>
      <c r="G174" s="31" t="s">
        <v>196</v>
      </c>
      <c r="H174" s="25">
        <v>240</v>
      </c>
      <c r="I174" s="25">
        <v>260</v>
      </c>
      <c r="J174" s="32">
        <v>500</v>
      </c>
      <c r="K174" s="33" t="s">
        <v>369</v>
      </c>
    </row>
    <row r="175" spans="1:11" ht="29.45" customHeight="1">
      <c r="A175" s="25">
        <v>163</v>
      </c>
      <c r="B175" s="26" t="s">
        <v>609</v>
      </c>
      <c r="C175" s="27" t="s">
        <v>401</v>
      </c>
      <c r="D175" s="28">
        <v>37228</v>
      </c>
      <c r="E175" s="29" t="s">
        <v>610</v>
      </c>
      <c r="F175" s="30" t="s">
        <v>611</v>
      </c>
      <c r="G175" s="31" t="s">
        <v>172</v>
      </c>
      <c r="H175" s="25">
        <v>260</v>
      </c>
      <c r="I175" s="25">
        <v>240</v>
      </c>
      <c r="J175" s="32">
        <v>500</v>
      </c>
      <c r="K175" s="33" t="s">
        <v>369</v>
      </c>
    </row>
    <row r="176" spans="1:11" ht="29.45" customHeight="1">
      <c r="A176" s="25">
        <v>164</v>
      </c>
      <c r="B176" s="26" t="s">
        <v>612</v>
      </c>
      <c r="C176" s="27" t="s">
        <v>66</v>
      </c>
      <c r="D176" s="28">
        <v>37166</v>
      </c>
      <c r="E176" s="29" t="s">
        <v>613</v>
      </c>
      <c r="F176" s="30" t="s">
        <v>614</v>
      </c>
      <c r="G176" s="31" t="s">
        <v>124</v>
      </c>
      <c r="H176" s="25">
        <v>205</v>
      </c>
      <c r="I176" s="25">
        <v>295</v>
      </c>
      <c r="J176" s="32">
        <v>500</v>
      </c>
      <c r="K176" s="33" t="s">
        <v>369</v>
      </c>
    </row>
    <row r="177" spans="1:11" ht="29.45" customHeight="1">
      <c r="A177" s="25">
        <v>165</v>
      </c>
      <c r="B177" s="26" t="s">
        <v>615</v>
      </c>
      <c r="C177" s="27" t="s">
        <v>616</v>
      </c>
      <c r="D177" s="28">
        <v>36930</v>
      </c>
      <c r="E177" s="29" t="s">
        <v>617</v>
      </c>
      <c r="F177" s="30" t="s">
        <v>618</v>
      </c>
      <c r="G177" s="31" t="s">
        <v>176</v>
      </c>
      <c r="H177" s="25">
        <v>230</v>
      </c>
      <c r="I177" s="25">
        <v>265</v>
      </c>
      <c r="J177" s="32">
        <v>495</v>
      </c>
      <c r="K177" s="33" t="s">
        <v>369</v>
      </c>
    </row>
    <row r="178" spans="1:11" ht="29.45" customHeight="1">
      <c r="A178" s="25">
        <v>166</v>
      </c>
      <c r="B178" s="26" t="s">
        <v>619</v>
      </c>
      <c r="C178" s="27" t="s">
        <v>366</v>
      </c>
      <c r="D178" s="28">
        <v>36265</v>
      </c>
      <c r="E178" s="29" t="s">
        <v>620</v>
      </c>
      <c r="F178" s="30" t="s">
        <v>621</v>
      </c>
      <c r="G178" s="31" t="s">
        <v>622</v>
      </c>
      <c r="H178" s="25">
        <v>265</v>
      </c>
      <c r="I178" s="25">
        <v>230</v>
      </c>
      <c r="J178" s="32">
        <v>495</v>
      </c>
      <c r="K178" s="33" t="s">
        <v>369</v>
      </c>
    </row>
    <row r="179" spans="1:11" ht="29.45" customHeight="1">
      <c r="A179" s="25">
        <v>167</v>
      </c>
      <c r="B179" s="26" t="s">
        <v>623</v>
      </c>
      <c r="C179" s="27" t="s">
        <v>371</v>
      </c>
      <c r="D179" s="28">
        <v>36833</v>
      </c>
      <c r="E179" s="29" t="s">
        <v>624</v>
      </c>
      <c r="F179" s="30" t="s">
        <v>625</v>
      </c>
      <c r="G179" s="31" t="s">
        <v>351</v>
      </c>
      <c r="H179" s="25">
        <v>240</v>
      </c>
      <c r="I179" s="25">
        <v>255</v>
      </c>
      <c r="J179" s="32">
        <v>495</v>
      </c>
      <c r="K179" s="33" t="s">
        <v>369</v>
      </c>
    </row>
    <row r="180" spans="1:11" ht="29.45" customHeight="1">
      <c r="A180" s="25">
        <v>168</v>
      </c>
      <c r="B180" s="26" t="s">
        <v>626</v>
      </c>
      <c r="C180" s="27" t="s">
        <v>105</v>
      </c>
      <c r="D180" s="28">
        <v>36597</v>
      </c>
      <c r="E180" s="29" t="s">
        <v>627</v>
      </c>
      <c r="F180" s="30" t="s">
        <v>628</v>
      </c>
      <c r="G180" s="31" t="s">
        <v>103</v>
      </c>
      <c r="H180" s="25">
        <v>260</v>
      </c>
      <c r="I180" s="25">
        <v>235</v>
      </c>
      <c r="J180" s="32">
        <v>495</v>
      </c>
      <c r="K180" s="33" t="s">
        <v>369</v>
      </c>
    </row>
    <row r="181" spans="1:11" ht="29.45" customHeight="1">
      <c r="A181" s="25">
        <v>169</v>
      </c>
      <c r="B181" s="26" t="s">
        <v>629</v>
      </c>
      <c r="C181" s="27" t="s">
        <v>203</v>
      </c>
      <c r="D181" s="28">
        <v>37061</v>
      </c>
      <c r="E181" s="29" t="s">
        <v>630</v>
      </c>
      <c r="F181" s="30" t="s">
        <v>631</v>
      </c>
      <c r="G181" s="31" t="s">
        <v>172</v>
      </c>
      <c r="H181" s="25">
        <v>245</v>
      </c>
      <c r="I181" s="25">
        <v>250</v>
      </c>
      <c r="J181" s="32">
        <v>495</v>
      </c>
      <c r="K181" s="33" t="s">
        <v>369</v>
      </c>
    </row>
    <row r="182" spans="1:11" ht="29.45" customHeight="1">
      <c r="A182" s="25">
        <v>170</v>
      </c>
      <c r="B182" s="26" t="s">
        <v>632</v>
      </c>
      <c r="C182" s="27" t="s">
        <v>633</v>
      </c>
      <c r="D182" s="28">
        <v>36996</v>
      </c>
      <c r="E182" s="29" t="s">
        <v>634</v>
      </c>
      <c r="F182" s="30" t="s">
        <v>635</v>
      </c>
      <c r="G182" s="31" t="s">
        <v>290</v>
      </c>
      <c r="H182" s="25">
        <v>245</v>
      </c>
      <c r="I182" s="25">
        <v>250</v>
      </c>
      <c r="J182" s="32">
        <v>495</v>
      </c>
      <c r="K182" s="33" t="s">
        <v>369</v>
      </c>
    </row>
    <row r="183" spans="1:11" ht="29.45" customHeight="1">
      <c r="A183" s="25">
        <v>171</v>
      </c>
      <c r="B183" s="26" t="s">
        <v>636</v>
      </c>
      <c r="C183" s="27" t="s">
        <v>71</v>
      </c>
      <c r="D183" s="28">
        <v>37183</v>
      </c>
      <c r="E183" s="29" t="s">
        <v>637</v>
      </c>
      <c r="F183" s="30" t="s">
        <v>638</v>
      </c>
      <c r="G183" s="31" t="s">
        <v>473</v>
      </c>
      <c r="H183" s="25">
        <v>230</v>
      </c>
      <c r="I183" s="25">
        <v>265</v>
      </c>
      <c r="J183" s="32">
        <v>495</v>
      </c>
      <c r="K183" s="33" t="s">
        <v>369</v>
      </c>
    </row>
    <row r="184" spans="1:11" ht="29.45" customHeight="1">
      <c r="A184" s="25">
        <v>172</v>
      </c>
      <c r="B184" s="26" t="s">
        <v>639</v>
      </c>
      <c r="C184" s="27" t="s">
        <v>269</v>
      </c>
      <c r="D184" s="28">
        <v>37031</v>
      </c>
      <c r="E184" s="29" t="s">
        <v>640</v>
      </c>
      <c r="F184" s="30" t="s">
        <v>641</v>
      </c>
      <c r="G184" s="31" t="s">
        <v>201</v>
      </c>
      <c r="H184" s="25">
        <v>265</v>
      </c>
      <c r="I184" s="25">
        <v>230</v>
      </c>
      <c r="J184" s="32">
        <v>495</v>
      </c>
      <c r="K184" s="33" t="s">
        <v>369</v>
      </c>
    </row>
    <row r="185" spans="1:11" ht="29.45" customHeight="1">
      <c r="A185" s="25">
        <v>173</v>
      </c>
      <c r="B185" s="26" t="s">
        <v>642</v>
      </c>
      <c r="C185" s="27" t="s">
        <v>30</v>
      </c>
      <c r="D185" s="28">
        <v>37048</v>
      </c>
      <c r="E185" s="29" t="s">
        <v>643</v>
      </c>
      <c r="F185" s="30" t="s">
        <v>644</v>
      </c>
      <c r="G185" s="31" t="s">
        <v>201</v>
      </c>
      <c r="H185" s="25">
        <v>290</v>
      </c>
      <c r="I185" s="25">
        <v>205</v>
      </c>
      <c r="J185" s="32">
        <v>495</v>
      </c>
      <c r="K185" s="33" t="s">
        <v>369</v>
      </c>
    </row>
    <row r="186" spans="1:11" ht="29.45" customHeight="1">
      <c r="A186" s="25">
        <v>174</v>
      </c>
      <c r="B186" s="26" t="s">
        <v>645</v>
      </c>
      <c r="C186" s="27" t="s">
        <v>80</v>
      </c>
      <c r="D186" s="28">
        <v>36892</v>
      </c>
      <c r="E186" s="29" t="s">
        <v>646</v>
      </c>
      <c r="F186" s="30" t="s">
        <v>647</v>
      </c>
      <c r="G186" s="31" t="s">
        <v>176</v>
      </c>
      <c r="H186" s="25">
        <v>280</v>
      </c>
      <c r="I186" s="25">
        <v>210</v>
      </c>
      <c r="J186" s="32">
        <v>490</v>
      </c>
      <c r="K186" s="33" t="s">
        <v>369</v>
      </c>
    </row>
    <row r="187" spans="1:11" ht="29.45" customHeight="1">
      <c r="A187" s="25">
        <v>175</v>
      </c>
      <c r="B187" s="26" t="s">
        <v>648</v>
      </c>
      <c r="C187" s="27" t="s">
        <v>224</v>
      </c>
      <c r="D187" s="28">
        <v>35699</v>
      </c>
      <c r="E187" s="29" t="s">
        <v>649</v>
      </c>
      <c r="F187" s="30" t="s">
        <v>650</v>
      </c>
      <c r="G187" s="31" t="s">
        <v>651</v>
      </c>
      <c r="H187" s="25">
        <v>245</v>
      </c>
      <c r="I187" s="25">
        <v>245</v>
      </c>
      <c r="J187" s="32">
        <v>490</v>
      </c>
      <c r="K187" s="33" t="s">
        <v>369</v>
      </c>
    </row>
    <row r="188" spans="1:11" ht="29.45" customHeight="1">
      <c r="A188" s="25">
        <v>176</v>
      </c>
      <c r="B188" s="26" t="s">
        <v>652</v>
      </c>
      <c r="C188" s="27" t="s">
        <v>653</v>
      </c>
      <c r="D188" s="28">
        <v>37222</v>
      </c>
      <c r="E188" s="29" t="s">
        <v>654</v>
      </c>
      <c r="F188" s="30" t="s">
        <v>655</v>
      </c>
      <c r="G188" s="31" t="s">
        <v>176</v>
      </c>
      <c r="H188" s="25">
        <v>280</v>
      </c>
      <c r="I188" s="25">
        <v>210</v>
      </c>
      <c r="J188" s="32">
        <v>490</v>
      </c>
      <c r="K188" s="33" t="s">
        <v>369</v>
      </c>
    </row>
    <row r="189" spans="1:11" ht="29.45" customHeight="1">
      <c r="A189" s="25">
        <v>177</v>
      </c>
      <c r="B189" s="26" t="s">
        <v>548</v>
      </c>
      <c r="C189" s="27" t="s">
        <v>518</v>
      </c>
      <c r="D189" s="28">
        <v>36296</v>
      </c>
      <c r="E189" s="29" t="s">
        <v>656</v>
      </c>
      <c r="F189" s="30" t="s">
        <v>657</v>
      </c>
      <c r="G189" s="31" t="s">
        <v>658</v>
      </c>
      <c r="H189" s="25">
        <v>255</v>
      </c>
      <c r="I189" s="25">
        <v>235</v>
      </c>
      <c r="J189" s="32">
        <v>490</v>
      </c>
      <c r="K189" s="33" t="s">
        <v>369</v>
      </c>
    </row>
    <row r="190" spans="1:11" ht="29.45" customHeight="1">
      <c r="A190" s="25">
        <v>178</v>
      </c>
      <c r="B190" s="26" t="s">
        <v>659</v>
      </c>
      <c r="C190" s="27" t="s">
        <v>262</v>
      </c>
      <c r="D190" s="28">
        <v>37070</v>
      </c>
      <c r="E190" s="29" t="s">
        <v>660</v>
      </c>
      <c r="F190" s="30" t="s">
        <v>661</v>
      </c>
      <c r="G190" s="31" t="s">
        <v>176</v>
      </c>
      <c r="H190" s="25">
        <v>285</v>
      </c>
      <c r="I190" s="25">
        <v>205</v>
      </c>
      <c r="J190" s="32">
        <v>490</v>
      </c>
      <c r="K190" s="33" t="s">
        <v>369</v>
      </c>
    </row>
    <row r="191" spans="1:11" ht="29.45" customHeight="1">
      <c r="A191" s="25">
        <v>179</v>
      </c>
      <c r="B191" s="26" t="s">
        <v>662</v>
      </c>
      <c r="C191" s="27" t="s">
        <v>235</v>
      </c>
      <c r="D191" s="28">
        <v>37149</v>
      </c>
      <c r="E191" s="29" t="s">
        <v>663</v>
      </c>
      <c r="F191" s="30" t="s">
        <v>664</v>
      </c>
      <c r="G191" s="31" t="s">
        <v>473</v>
      </c>
      <c r="H191" s="25">
        <v>250</v>
      </c>
      <c r="I191" s="25">
        <v>240</v>
      </c>
      <c r="J191" s="32">
        <v>490</v>
      </c>
      <c r="K191" s="33" t="s">
        <v>369</v>
      </c>
    </row>
    <row r="192" spans="1:11" ht="29.45" customHeight="1">
      <c r="A192" s="25">
        <v>180</v>
      </c>
      <c r="B192" s="26" t="s">
        <v>665</v>
      </c>
      <c r="C192" s="27" t="s">
        <v>666</v>
      </c>
      <c r="D192" s="28">
        <v>36980</v>
      </c>
      <c r="E192" s="29" t="s">
        <v>667</v>
      </c>
      <c r="F192" s="30" t="s">
        <v>668</v>
      </c>
      <c r="G192" s="31" t="s">
        <v>124</v>
      </c>
      <c r="H192" s="25">
        <v>225</v>
      </c>
      <c r="I192" s="25">
        <v>265</v>
      </c>
      <c r="J192" s="32">
        <v>490</v>
      </c>
      <c r="K192" s="33" t="s">
        <v>369</v>
      </c>
    </row>
    <row r="193" spans="1:11" ht="29.45" customHeight="1">
      <c r="A193" s="25">
        <v>181</v>
      </c>
      <c r="B193" s="26" t="s">
        <v>669</v>
      </c>
      <c r="C193" s="27" t="s">
        <v>80</v>
      </c>
      <c r="D193" s="28">
        <v>37077</v>
      </c>
      <c r="E193" s="29" t="s">
        <v>670</v>
      </c>
      <c r="F193" s="30" t="s">
        <v>671</v>
      </c>
      <c r="G193" s="31" t="s">
        <v>38</v>
      </c>
      <c r="H193" s="25">
        <v>260</v>
      </c>
      <c r="I193" s="25">
        <v>225</v>
      </c>
      <c r="J193" s="32">
        <v>485</v>
      </c>
      <c r="K193" s="33" t="s">
        <v>369</v>
      </c>
    </row>
    <row r="194" spans="1:11" ht="29.45" customHeight="1">
      <c r="A194" s="25">
        <v>182</v>
      </c>
      <c r="B194" s="26" t="s">
        <v>672</v>
      </c>
      <c r="C194" s="27" t="s">
        <v>478</v>
      </c>
      <c r="D194" s="28">
        <v>37053</v>
      </c>
      <c r="E194" s="29" t="s">
        <v>673</v>
      </c>
      <c r="F194" s="30" t="s">
        <v>674</v>
      </c>
      <c r="G194" s="31" t="s">
        <v>43</v>
      </c>
      <c r="H194" s="25">
        <v>250</v>
      </c>
      <c r="I194" s="25">
        <v>235</v>
      </c>
      <c r="J194" s="32">
        <v>485</v>
      </c>
      <c r="K194" s="33" t="s">
        <v>369</v>
      </c>
    </row>
    <row r="195" spans="1:11" ht="29.45" customHeight="1">
      <c r="A195" s="25">
        <v>183</v>
      </c>
      <c r="B195" s="26" t="s">
        <v>675</v>
      </c>
      <c r="C195" s="27" t="s">
        <v>676</v>
      </c>
      <c r="D195" s="28">
        <v>36901</v>
      </c>
      <c r="E195" s="29" t="s">
        <v>677</v>
      </c>
      <c r="F195" s="30" t="s">
        <v>678</v>
      </c>
      <c r="G195" s="31" t="s">
        <v>43</v>
      </c>
      <c r="H195" s="25">
        <v>235</v>
      </c>
      <c r="I195" s="25">
        <v>250</v>
      </c>
      <c r="J195" s="32">
        <v>485</v>
      </c>
      <c r="K195" s="33" t="s">
        <v>369</v>
      </c>
    </row>
    <row r="196" spans="1:11" ht="29.45" customHeight="1">
      <c r="A196" s="25">
        <v>184</v>
      </c>
      <c r="B196" s="26" t="s">
        <v>679</v>
      </c>
      <c r="C196" s="27" t="s">
        <v>448</v>
      </c>
      <c r="D196" s="28">
        <v>37090</v>
      </c>
      <c r="E196" s="29" t="s">
        <v>680</v>
      </c>
      <c r="F196" s="30" t="s">
        <v>681</v>
      </c>
      <c r="G196" s="31" t="s">
        <v>276</v>
      </c>
      <c r="H196" s="25">
        <v>250</v>
      </c>
      <c r="I196" s="25">
        <v>235</v>
      </c>
      <c r="J196" s="32">
        <v>485</v>
      </c>
      <c r="K196" s="33" t="s">
        <v>369</v>
      </c>
    </row>
    <row r="197" spans="1:11" ht="29.45" customHeight="1">
      <c r="A197" s="25">
        <v>185</v>
      </c>
      <c r="B197" s="26" t="s">
        <v>682</v>
      </c>
      <c r="C197" s="27" t="s">
        <v>262</v>
      </c>
      <c r="D197" s="28">
        <v>37221</v>
      </c>
      <c r="E197" s="29" t="s">
        <v>683</v>
      </c>
      <c r="F197" s="30" t="s">
        <v>684</v>
      </c>
      <c r="G197" s="31" t="s">
        <v>176</v>
      </c>
      <c r="H197" s="25">
        <v>275</v>
      </c>
      <c r="I197" s="25">
        <v>210</v>
      </c>
      <c r="J197" s="32">
        <v>485</v>
      </c>
      <c r="K197" s="33" t="s">
        <v>369</v>
      </c>
    </row>
    <row r="198" spans="1:11" ht="29.45" customHeight="1">
      <c r="A198" s="25">
        <v>186</v>
      </c>
      <c r="B198" s="26" t="s">
        <v>548</v>
      </c>
      <c r="C198" s="27" t="s">
        <v>297</v>
      </c>
      <c r="D198" s="28">
        <v>36892</v>
      </c>
      <c r="E198" s="29" t="s">
        <v>685</v>
      </c>
      <c r="F198" s="30" t="s">
        <v>686</v>
      </c>
      <c r="G198" s="31" t="s">
        <v>112</v>
      </c>
      <c r="H198" s="25">
        <v>255</v>
      </c>
      <c r="I198" s="25">
        <v>230</v>
      </c>
      <c r="J198" s="32">
        <v>485</v>
      </c>
      <c r="K198" s="33" t="s">
        <v>369</v>
      </c>
    </row>
    <row r="199" spans="1:11" ht="29.45" customHeight="1">
      <c r="A199" s="25">
        <v>187</v>
      </c>
      <c r="B199" s="26" t="s">
        <v>548</v>
      </c>
      <c r="C199" s="27" t="s">
        <v>633</v>
      </c>
      <c r="D199" s="28">
        <v>36919</v>
      </c>
      <c r="E199" s="29" t="s">
        <v>687</v>
      </c>
      <c r="F199" s="30" t="s">
        <v>688</v>
      </c>
      <c r="G199" s="31" t="s">
        <v>112</v>
      </c>
      <c r="H199" s="25">
        <v>240</v>
      </c>
      <c r="I199" s="25">
        <v>245</v>
      </c>
      <c r="J199" s="32">
        <v>485</v>
      </c>
      <c r="K199" s="33" t="s">
        <v>369</v>
      </c>
    </row>
    <row r="200" spans="1:11" ht="29.45" customHeight="1">
      <c r="A200" s="25">
        <v>188</v>
      </c>
      <c r="B200" s="26" t="s">
        <v>689</v>
      </c>
      <c r="C200" s="27" t="s">
        <v>690</v>
      </c>
      <c r="D200" s="28">
        <v>37015</v>
      </c>
      <c r="E200" s="29" t="s">
        <v>691</v>
      </c>
      <c r="F200" s="30" t="s">
        <v>692</v>
      </c>
      <c r="G200" s="31" t="s">
        <v>112</v>
      </c>
      <c r="H200" s="25">
        <v>305</v>
      </c>
      <c r="I200" s="25">
        <v>180</v>
      </c>
      <c r="J200" s="32">
        <v>485</v>
      </c>
      <c r="K200" s="33" t="s">
        <v>369</v>
      </c>
    </row>
    <row r="201" spans="1:11" ht="29.45" customHeight="1">
      <c r="A201" s="25">
        <v>189</v>
      </c>
      <c r="B201" s="26" t="s">
        <v>693</v>
      </c>
      <c r="C201" s="27" t="s">
        <v>153</v>
      </c>
      <c r="D201" s="28">
        <v>36949</v>
      </c>
      <c r="E201" s="29" t="s">
        <v>694</v>
      </c>
      <c r="F201" s="30" t="s">
        <v>695</v>
      </c>
      <c r="G201" s="31" t="s">
        <v>112</v>
      </c>
      <c r="H201" s="25">
        <v>260</v>
      </c>
      <c r="I201" s="25">
        <v>225</v>
      </c>
      <c r="J201" s="32">
        <v>485</v>
      </c>
      <c r="K201" s="33" t="s">
        <v>369</v>
      </c>
    </row>
    <row r="202" spans="1:11" ht="29.45" customHeight="1">
      <c r="A202" s="25">
        <v>190</v>
      </c>
      <c r="B202" s="26" t="s">
        <v>696</v>
      </c>
      <c r="C202" s="27" t="s">
        <v>397</v>
      </c>
      <c r="D202" s="28">
        <v>37060</v>
      </c>
      <c r="E202" s="29" t="s">
        <v>697</v>
      </c>
      <c r="F202" s="30" t="s">
        <v>698</v>
      </c>
      <c r="G202" s="31" t="s">
        <v>124</v>
      </c>
      <c r="H202" s="25">
        <v>245</v>
      </c>
      <c r="I202" s="25">
        <v>240</v>
      </c>
      <c r="J202" s="32">
        <v>485</v>
      </c>
      <c r="K202" s="33" t="s">
        <v>369</v>
      </c>
    </row>
    <row r="203" spans="1:11" ht="29.45" customHeight="1">
      <c r="A203" s="25">
        <v>191</v>
      </c>
      <c r="B203" s="26" t="s">
        <v>612</v>
      </c>
      <c r="C203" s="27" t="s">
        <v>71</v>
      </c>
      <c r="D203" s="28">
        <v>37185</v>
      </c>
      <c r="E203" s="29" t="s">
        <v>699</v>
      </c>
      <c r="F203" s="30" t="s">
        <v>700</v>
      </c>
      <c r="G203" s="31" t="s">
        <v>172</v>
      </c>
      <c r="H203" s="25">
        <v>260</v>
      </c>
      <c r="I203" s="25">
        <v>225</v>
      </c>
      <c r="J203" s="32">
        <v>485</v>
      </c>
      <c r="K203" s="33" t="s">
        <v>369</v>
      </c>
    </row>
    <row r="204" spans="1:11" ht="29.45" customHeight="1">
      <c r="A204" s="25">
        <v>192</v>
      </c>
      <c r="B204" s="26" t="s">
        <v>701</v>
      </c>
      <c r="C204" s="27" t="s">
        <v>157</v>
      </c>
      <c r="D204" s="28">
        <v>36526</v>
      </c>
      <c r="E204" s="29" t="s">
        <v>702</v>
      </c>
      <c r="F204" s="30" t="s">
        <v>703</v>
      </c>
      <c r="G204" s="31" t="s">
        <v>103</v>
      </c>
      <c r="H204" s="25">
        <v>220</v>
      </c>
      <c r="I204" s="25">
        <v>260</v>
      </c>
      <c r="J204" s="32">
        <v>480</v>
      </c>
      <c r="K204" s="33" t="s">
        <v>369</v>
      </c>
    </row>
    <row r="205" spans="1:11" ht="29.45" customHeight="1">
      <c r="A205" s="25">
        <v>193</v>
      </c>
      <c r="B205" s="26" t="s">
        <v>704</v>
      </c>
      <c r="C205" s="27" t="s">
        <v>19</v>
      </c>
      <c r="D205" s="28">
        <v>37491</v>
      </c>
      <c r="E205" s="29" t="s">
        <v>705</v>
      </c>
      <c r="F205" s="30" t="s">
        <v>706</v>
      </c>
      <c r="G205" s="31" t="s">
        <v>707</v>
      </c>
      <c r="H205" s="25">
        <v>255</v>
      </c>
      <c r="I205" s="25">
        <v>225</v>
      </c>
      <c r="J205" s="32">
        <v>480</v>
      </c>
      <c r="K205" s="33" t="s">
        <v>369</v>
      </c>
    </row>
    <row r="206" spans="1:11" ht="29.45" customHeight="1">
      <c r="A206" s="25">
        <v>194</v>
      </c>
      <c r="B206" s="26" t="s">
        <v>708</v>
      </c>
      <c r="C206" s="27" t="s">
        <v>709</v>
      </c>
      <c r="D206" s="28">
        <v>36034</v>
      </c>
      <c r="E206" s="29" t="s">
        <v>710</v>
      </c>
      <c r="F206" s="30" t="s">
        <v>711</v>
      </c>
      <c r="G206" s="31" t="s">
        <v>712</v>
      </c>
      <c r="H206" s="25">
        <v>310</v>
      </c>
      <c r="I206" s="25">
        <v>170</v>
      </c>
      <c r="J206" s="32">
        <v>480</v>
      </c>
      <c r="K206" s="33" t="s">
        <v>369</v>
      </c>
    </row>
    <row r="207" spans="1:11" ht="29.45" customHeight="1">
      <c r="A207" s="25">
        <v>195</v>
      </c>
      <c r="B207" s="26" t="s">
        <v>713</v>
      </c>
      <c r="C207" s="27" t="s">
        <v>137</v>
      </c>
      <c r="D207" s="28">
        <v>36892</v>
      </c>
      <c r="E207" s="29" t="s">
        <v>714</v>
      </c>
      <c r="F207" s="30" t="s">
        <v>715</v>
      </c>
      <c r="G207" s="31" t="s">
        <v>112</v>
      </c>
      <c r="H207" s="25">
        <v>230</v>
      </c>
      <c r="I207" s="25">
        <v>250</v>
      </c>
      <c r="J207" s="32">
        <v>480</v>
      </c>
      <c r="K207" s="33" t="s">
        <v>369</v>
      </c>
    </row>
    <row r="208" spans="1:11" ht="29.45" customHeight="1">
      <c r="A208" s="25">
        <v>196</v>
      </c>
      <c r="B208" s="26" t="s">
        <v>716</v>
      </c>
      <c r="C208" s="27" t="s">
        <v>717</v>
      </c>
      <c r="D208" s="28">
        <v>37240</v>
      </c>
      <c r="E208" s="29" t="s">
        <v>718</v>
      </c>
      <c r="F208" s="30" t="s">
        <v>719</v>
      </c>
      <c r="G208" s="31" t="s">
        <v>290</v>
      </c>
      <c r="H208" s="25">
        <v>235</v>
      </c>
      <c r="I208" s="25">
        <v>245</v>
      </c>
      <c r="J208" s="32">
        <v>480</v>
      </c>
      <c r="K208" s="33" t="s">
        <v>369</v>
      </c>
    </row>
    <row r="209" spans="1:11" ht="29.45" customHeight="1">
      <c r="A209" s="25">
        <v>197</v>
      </c>
      <c r="B209" s="26" t="s">
        <v>720</v>
      </c>
      <c r="C209" s="27" t="s">
        <v>126</v>
      </c>
      <c r="D209" s="28">
        <v>37174</v>
      </c>
      <c r="E209" s="29" t="s">
        <v>721</v>
      </c>
      <c r="F209" s="30" t="s">
        <v>722</v>
      </c>
      <c r="G209" s="31" t="s">
        <v>201</v>
      </c>
      <c r="H209" s="25">
        <v>245</v>
      </c>
      <c r="I209" s="25">
        <v>235</v>
      </c>
      <c r="J209" s="32">
        <v>480</v>
      </c>
      <c r="K209" s="33" t="s">
        <v>369</v>
      </c>
    </row>
    <row r="210" spans="1:11" ht="29.45" customHeight="1">
      <c r="A210" s="25">
        <v>198</v>
      </c>
      <c r="B210" s="26" t="s">
        <v>723</v>
      </c>
      <c r="C210" s="27" t="s">
        <v>724</v>
      </c>
      <c r="D210" s="28">
        <v>36960</v>
      </c>
      <c r="E210" s="29" t="s">
        <v>725</v>
      </c>
      <c r="F210" s="30" t="s">
        <v>726</v>
      </c>
      <c r="G210" s="31" t="s">
        <v>124</v>
      </c>
      <c r="H210" s="25">
        <v>280</v>
      </c>
      <c r="I210" s="25">
        <v>200</v>
      </c>
      <c r="J210" s="32">
        <v>480</v>
      </c>
      <c r="K210" s="33" t="s">
        <v>369</v>
      </c>
    </row>
    <row r="211" spans="1:11" ht="29.45" customHeight="1">
      <c r="A211" s="25">
        <v>199</v>
      </c>
      <c r="B211" s="26" t="s">
        <v>727</v>
      </c>
      <c r="C211" s="27" t="s">
        <v>80</v>
      </c>
      <c r="D211" s="28">
        <v>36551</v>
      </c>
      <c r="E211" s="29" t="s">
        <v>728</v>
      </c>
      <c r="F211" s="30" t="s">
        <v>729</v>
      </c>
      <c r="G211" s="31" t="s">
        <v>38</v>
      </c>
      <c r="H211" s="25">
        <v>260</v>
      </c>
      <c r="I211" s="25">
        <v>215</v>
      </c>
      <c r="J211" s="32">
        <v>475</v>
      </c>
      <c r="K211" s="33" t="s">
        <v>369</v>
      </c>
    </row>
    <row r="212" spans="1:11" ht="29.45" customHeight="1">
      <c r="A212" s="25">
        <v>200</v>
      </c>
      <c r="B212" s="26" t="s">
        <v>730</v>
      </c>
      <c r="C212" s="27" t="s">
        <v>731</v>
      </c>
      <c r="D212" s="28">
        <v>37153</v>
      </c>
      <c r="E212" s="29" t="s">
        <v>732</v>
      </c>
      <c r="F212" s="30" t="s">
        <v>733</v>
      </c>
      <c r="G212" s="31" t="s">
        <v>112</v>
      </c>
      <c r="H212" s="25">
        <v>275</v>
      </c>
      <c r="I212" s="25">
        <v>200</v>
      </c>
      <c r="J212" s="32">
        <v>475</v>
      </c>
      <c r="K212" s="33" t="s">
        <v>369</v>
      </c>
    </row>
    <row r="213" spans="1:11" ht="29.45" customHeight="1">
      <c r="A213" s="25">
        <v>201</v>
      </c>
      <c r="B213" s="26" t="s">
        <v>734</v>
      </c>
      <c r="C213" s="27" t="s">
        <v>397</v>
      </c>
      <c r="D213" s="28">
        <v>37125</v>
      </c>
      <c r="E213" s="29" t="s">
        <v>735</v>
      </c>
      <c r="F213" s="30" t="s">
        <v>736</v>
      </c>
      <c r="G213" s="31" t="s">
        <v>196</v>
      </c>
      <c r="H213" s="25">
        <v>245</v>
      </c>
      <c r="I213" s="25">
        <v>230</v>
      </c>
      <c r="J213" s="32">
        <v>475</v>
      </c>
      <c r="K213" s="33" t="s">
        <v>369</v>
      </c>
    </row>
    <row r="214" spans="1:11" ht="29.45" customHeight="1">
      <c r="A214" s="25">
        <v>202</v>
      </c>
      <c r="B214" s="26" t="s">
        <v>737</v>
      </c>
      <c r="C214" s="27" t="s">
        <v>66</v>
      </c>
      <c r="D214" s="28">
        <v>36671</v>
      </c>
      <c r="E214" s="29" t="s">
        <v>738</v>
      </c>
      <c r="F214" s="30" t="s">
        <v>739</v>
      </c>
      <c r="G214" s="31" t="s">
        <v>290</v>
      </c>
      <c r="H214" s="25">
        <v>210</v>
      </c>
      <c r="I214" s="25">
        <v>265</v>
      </c>
      <c r="J214" s="32">
        <v>475</v>
      </c>
      <c r="K214" s="33" t="s">
        <v>369</v>
      </c>
    </row>
    <row r="215" spans="1:11" ht="29.45" customHeight="1">
      <c r="A215" s="25">
        <v>203</v>
      </c>
      <c r="B215" s="26" t="s">
        <v>740</v>
      </c>
      <c r="C215" s="27" t="s">
        <v>80</v>
      </c>
      <c r="D215" s="28">
        <v>37099</v>
      </c>
      <c r="E215" s="29" t="s">
        <v>741</v>
      </c>
      <c r="F215" s="30" t="s">
        <v>742</v>
      </c>
      <c r="G215" s="31" t="s">
        <v>43</v>
      </c>
      <c r="H215" s="25">
        <v>275</v>
      </c>
      <c r="I215" s="25">
        <v>195</v>
      </c>
      <c r="J215" s="32">
        <v>470</v>
      </c>
      <c r="K215" s="33" t="s">
        <v>369</v>
      </c>
    </row>
    <row r="216" spans="1:11" ht="29.45" customHeight="1">
      <c r="A216" s="25">
        <v>204</v>
      </c>
      <c r="B216" s="26" t="s">
        <v>743</v>
      </c>
      <c r="C216" s="27" t="s">
        <v>744</v>
      </c>
      <c r="D216" s="28">
        <v>35772</v>
      </c>
      <c r="E216" s="29" t="s">
        <v>745</v>
      </c>
      <c r="F216" s="30" t="s">
        <v>746</v>
      </c>
      <c r="G216" s="31" t="s">
        <v>747</v>
      </c>
      <c r="H216" s="25">
        <v>215</v>
      </c>
      <c r="I216" s="25">
        <v>255</v>
      </c>
      <c r="J216" s="32">
        <v>470</v>
      </c>
      <c r="K216" s="33" t="s">
        <v>369</v>
      </c>
    </row>
    <row r="217" spans="1:11" ht="29.45" customHeight="1">
      <c r="A217" s="25">
        <v>205</v>
      </c>
      <c r="B217" s="26" t="s">
        <v>748</v>
      </c>
      <c r="C217" s="27" t="s">
        <v>514</v>
      </c>
      <c r="D217" s="28">
        <v>36932</v>
      </c>
      <c r="E217" s="29" t="s">
        <v>749</v>
      </c>
      <c r="F217" s="30" t="s">
        <v>750</v>
      </c>
      <c r="G217" s="31" t="s">
        <v>43</v>
      </c>
      <c r="H217" s="25">
        <v>260</v>
      </c>
      <c r="I217" s="25">
        <v>210</v>
      </c>
      <c r="J217" s="32">
        <v>470</v>
      </c>
      <c r="K217" s="33" t="s">
        <v>369</v>
      </c>
    </row>
    <row r="218" spans="1:11" ht="29.45" customHeight="1">
      <c r="A218" s="25">
        <v>206</v>
      </c>
      <c r="B218" s="26" t="s">
        <v>133</v>
      </c>
      <c r="C218" s="27" t="s">
        <v>514</v>
      </c>
      <c r="D218" s="28">
        <v>37070</v>
      </c>
      <c r="E218" s="29" t="s">
        <v>751</v>
      </c>
      <c r="F218" s="30" t="s">
        <v>752</v>
      </c>
      <c r="G218" s="31" t="s">
        <v>176</v>
      </c>
      <c r="H218" s="25">
        <v>265</v>
      </c>
      <c r="I218" s="25">
        <v>205</v>
      </c>
      <c r="J218" s="32">
        <v>470</v>
      </c>
      <c r="K218" s="33" t="s">
        <v>369</v>
      </c>
    </row>
    <row r="219" spans="1:11" ht="29.45" customHeight="1">
      <c r="A219" s="25">
        <v>207</v>
      </c>
      <c r="B219" s="26" t="s">
        <v>626</v>
      </c>
      <c r="C219" s="27" t="s">
        <v>603</v>
      </c>
      <c r="D219" s="28">
        <v>37142</v>
      </c>
      <c r="E219" s="29" t="s">
        <v>753</v>
      </c>
      <c r="F219" s="30" t="s">
        <v>754</v>
      </c>
      <c r="G219" s="31" t="s">
        <v>112</v>
      </c>
      <c r="H219" s="25">
        <v>235</v>
      </c>
      <c r="I219" s="25">
        <v>235</v>
      </c>
      <c r="J219" s="32">
        <v>470</v>
      </c>
      <c r="K219" s="33" t="s">
        <v>369</v>
      </c>
    </row>
    <row r="220" spans="1:11" ht="29.45" customHeight="1">
      <c r="A220" s="25">
        <v>208</v>
      </c>
      <c r="B220" s="26" t="s">
        <v>156</v>
      </c>
      <c r="C220" s="27" t="s">
        <v>224</v>
      </c>
      <c r="D220" s="28">
        <v>36809</v>
      </c>
      <c r="E220" s="29" t="s">
        <v>755</v>
      </c>
      <c r="F220" s="30" t="s">
        <v>756</v>
      </c>
      <c r="G220" s="31" t="s">
        <v>43</v>
      </c>
      <c r="H220" s="25">
        <v>245</v>
      </c>
      <c r="I220" s="25">
        <v>220</v>
      </c>
      <c r="J220" s="32">
        <v>465</v>
      </c>
      <c r="K220" s="33" t="s">
        <v>369</v>
      </c>
    </row>
    <row r="221" spans="1:11" ht="29.45" customHeight="1">
      <c r="A221" s="25">
        <v>209</v>
      </c>
      <c r="B221" s="26" t="s">
        <v>757</v>
      </c>
      <c r="C221" s="27" t="s">
        <v>75</v>
      </c>
      <c r="D221" s="28">
        <v>36907</v>
      </c>
      <c r="E221" s="29" t="s">
        <v>758</v>
      </c>
      <c r="F221" s="30" t="s">
        <v>759</v>
      </c>
      <c r="G221" s="31" t="s">
        <v>196</v>
      </c>
      <c r="H221" s="25">
        <v>200</v>
      </c>
      <c r="I221" s="25">
        <v>265</v>
      </c>
      <c r="J221" s="32">
        <v>465</v>
      </c>
      <c r="K221" s="33" t="s">
        <v>369</v>
      </c>
    </row>
    <row r="222" spans="1:11" ht="29.45" customHeight="1">
      <c r="A222" s="25">
        <v>210</v>
      </c>
      <c r="B222" s="26" t="s">
        <v>760</v>
      </c>
      <c r="C222" s="27" t="s">
        <v>157</v>
      </c>
      <c r="D222" s="28">
        <v>36799</v>
      </c>
      <c r="E222" s="29" t="s">
        <v>761</v>
      </c>
      <c r="F222" s="30" t="s">
        <v>762</v>
      </c>
      <c r="G222" s="31" t="s">
        <v>335</v>
      </c>
      <c r="H222" s="25">
        <v>230</v>
      </c>
      <c r="I222" s="25">
        <v>230</v>
      </c>
      <c r="J222" s="32">
        <v>460</v>
      </c>
      <c r="K222" s="33" t="s">
        <v>369</v>
      </c>
    </row>
    <row r="223" spans="1:11" ht="29.45" customHeight="1">
      <c r="A223" s="25">
        <v>211</v>
      </c>
      <c r="B223" s="26" t="s">
        <v>763</v>
      </c>
      <c r="C223" s="27" t="s">
        <v>105</v>
      </c>
      <c r="D223" s="28">
        <v>36526</v>
      </c>
      <c r="E223" s="29" t="s">
        <v>764</v>
      </c>
      <c r="F223" s="30" t="s">
        <v>765</v>
      </c>
      <c r="G223" s="31" t="s">
        <v>658</v>
      </c>
      <c r="H223" s="25">
        <v>240</v>
      </c>
      <c r="I223" s="25">
        <v>220</v>
      </c>
      <c r="J223" s="32">
        <v>460</v>
      </c>
      <c r="K223" s="33" t="s">
        <v>369</v>
      </c>
    </row>
    <row r="224" spans="1:11" ht="29.45" customHeight="1">
      <c r="A224" s="25">
        <v>212</v>
      </c>
      <c r="B224" s="26" t="s">
        <v>766</v>
      </c>
      <c r="C224" s="27" t="s">
        <v>483</v>
      </c>
      <c r="D224" s="28">
        <v>36894</v>
      </c>
      <c r="E224" s="29" t="s">
        <v>767</v>
      </c>
      <c r="F224" s="30" t="s">
        <v>768</v>
      </c>
      <c r="G224" s="31" t="s">
        <v>43</v>
      </c>
      <c r="H224" s="25">
        <v>210</v>
      </c>
      <c r="I224" s="25">
        <v>250</v>
      </c>
      <c r="J224" s="32">
        <v>460</v>
      </c>
      <c r="K224" s="33" t="s">
        <v>369</v>
      </c>
    </row>
    <row r="225" spans="1:11" ht="29.45" customHeight="1">
      <c r="A225" s="25">
        <v>213</v>
      </c>
      <c r="B225" s="26" t="s">
        <v>769</v>
      </c>
      <c r="C225" s="27" t="s">
        <v>483</v>
      </c>
      <c r="D225" s="28">
        <v>36900</v>
      </c>
      <c r="E225" s="29" t="s">
        <v>770</v>
      </c>
      <c r="F225" s="30" t="s">
        <v>771</v>
      </c>
      <c r="G225" s="31" t="s">
        <v>38</v>
      </c>
      <c r="H225" s="25">
        <v>230</v>
      </c>
      <c r="I225" s="25">
        <v>230</v>
      </c>
      <c r="J225" s="32">
        <v>460</v>
      </c>
      <c r="K225" s="33" t="s">
        <v>369</v>
      </c>
    </row>
    <row r="226" spans="1:11" ht="29.45" customHeight="1">
      <c r="A226" s="25">
        <v>214</v>
      </c>
      <c r="B226" s="26" t="s">
        <v>772</v>
      </c>
      <c r="C226" s="27" t="s">
        <v>262</v>
      </c>
      <c r="D226" s="28">
        <v>37160</v>
      </c>
      <c r="E226" s="29" t="s">
        <v>773</v>
      </c>
      <c r="F226" s="30" t="s">
        <v>774</v>
      </c>
      <c r="G226" s="31" t="s">
        <v>112</v>
      </c>
      <c r="H226" s="25">
        <v>235</v>
      </c>
      <c r="I226" s="25">
        <v>225</v>
      </c>
      <c r="J226" s="32">
        <v>460</v>
      </c>
      <c r="K226" s="33" t="s">
        <v>369</v>
      </c>
    </row>
    <row r="227" spans="1:11" ht="29.45" customHeight="1">
      <c r="A227" s="25">
        <v>215</v>
      </c>
      <c r="B227" s="26" t="s">
        <v>775</v>
      </c>
      <c r="C227" s="27" t="s">
        <v>75</v>
      </c>
      <c r="D227" s="28">
        <v>36892</v>
      </c>
      <c r="E227" s="29" t="s">
        <v>776</v>
      </c>
      <c r="F227" s="30" t="s">
        <v>777</v>
      </c>
      <c r="G227" s="31" t="s">
        <v>38</v>
      </c>
      <c r="H227" s="25">
        <v>265</v>
      </c>
      <c r="I227" s="25">
        <v>195</v>
      </c>
      <c r="J227" s="32">
        <v>460</v>
      </c>
      <c r="K227" s="33" t="s">
        <v>369</v>
      </c>
    </row>
    <row r="228" spans="1:11" ht="29.45" customHeight="1">
      <c r="A228" s="25">
        <v>216</v>
      </c>
      <c r="B228" s="26" t="s">
        <v>495</v>
      </c>
      <c r="C228" s="27" t="s">
        <v>417</v>
      </c>
      <c r="D228" s="28">
        <v>36674</v>
      </c>
      <c r="E228" s="29" t="s">
        <v>778</v>
      </c>
      <c r="F228" s="30" t="s">
        <v>779</v>
      </c>
      <c r="G228" s="31" t="s">
        <v>404</v>
      </c>
      <c r="H228" s="25">
        <v>250</v>
      </c>
      <c r="I228" s="25">
        <v>210</v>
      </c>
      <c r="J228" s="32">
        <v>460</v>
      </c>
      <c r="K228" s="33" t="s">
        <v>369</v>
      </c>
    </row>
    <row r="229" spans="1:11" ht="29.45" customHeight="1">
      <c r="A229" s="25">
        <v>217</v>
      </c>
      <c r="B229" s="26" t="s">
        <v>780</v>
      </c>
      <c r="C229" s="27" t="s">
        <v>203</v>
      </c>
      <c r="D229" s="28">
        <v>37108</v>
      </c>
      <c r="E229" s="29" t="s">
        <v>781</v>
      </c>
      <c r="F229" s="30" t="s">
        <v>782</v>
      </c>
      <c r="G229" s="31" t="s">
        <v>43</v>
      </c>
      <c r="H229" s="25">
        <v>290</v>
      </c>
      <c r="I229" s="25">
        <v>170</v>
      </c>
      <c r="J229" s="32">
        <v>460</v>
      </c>
      <c r="K229" s="33" t="s">
        <v>369</v>
      </c>
    </row>
    <row r="230" spans="1:11" ht="29.45" customHeight="1">
      <c r="A230" s="25">
        <v>218</v>
      </c>
      <c r="B230" s="26" t="s">
        <v>783</v>
      </c>
      <c r="C230" s="27" t="s">
        <v>30</v>
      </c>
      <c r="D230" s="28">
        <v>37199</v>
      </c>
      <c r="E230" s="29" t="s">
        <v>784</v>
      </c>
      <c r="F230" s="30" t="s">
        <v>785</v>
      </c>
      <c r="G230" s="31" t="s">
        <v>196</v>
      </c>
      <c r="H230" s="25">
        <v>255</v>
      </c>
      <c r="I230" s="25">
        <v>205</v>
      </c>
      <c r="J230" s="32">
        <v>460</v>
      </c>
      <c r="K230" s="33" t="s">
        <v>369</v>
      </c>
    </row>
    <row r="231" spans="1:11" ht="29.45" customHeight="1">
      <c r="A231" s="25">
        <v>219</v>
      </c>
      <c r="B231" s="26" t="s">
        <v>786</v>
      </c>
      <c r="C231" s="27" t="s">
        <v>366</v>
      </c>
      <c r="D231" s="28">
        <v>37122</v>
      </c>
      <c r="E231" s="29" t="s">
        <v>787</v>
      </c>
      <c r="F231" s="30" t="s">
        <v>788</v>
      </c>
      <c r="G231" s="31" t="s">
        <v>165</v>
      </c>
      <c r="H231" s="25">
        <v>300</v>
      </c>
      <c r="I231" s="25">
        <v>155</v>
      </c>
      <c r="J231" s="32">
        <v>455</v>
      </c>
      <c r="K231" s="33" t="s">
        <v>369</v>
      </c>
    </row>
    <row r="232" spans="1:11" ht="29.45" customHeight="1">
      <c r="A232" s="25">
        <v>220</v>
      </c>
      <c r="B232" s="26" t="s">
        <v>789</v>
      </c>
      <c r="C232" s="27" t="s">
        <v>603</v>
      </c>
      <c r="D232" s="28">
        <v>37029</v>
      </c>
      <c r="E232" s="29" t="s">
        <v>790</v>
      </c>
      <c r="F232" s="30" t="s">
        <v>791</v>
      </c>
      <c r="G232" s="31" t="s">
        <v>112</v>
      </c>
      <c r="H232" s="25">
        <v>215</v>
      </c>
      <c r="I232" s="25">
        <v>240</v>
      </c>
      <c r="J232" s="32">
        <v>455</v>
      </c>
      <c r="K232" s="33" t="s">
        <v>369</v>
      </c>
    </row>
    <row r="233" spans="1:11" ht="29.45" customHeight="1">
      <c r="A233" s="25">
        <v>221</v>
      </c>
      <c r="B233" s="26" t="s">
        <v>792</v>
      </c>
      <c r="C233" s="27" t="s">
        <v>793</v>
      </c>
      <c r="D233" s="28">
        <v>36958</v>
      </c>
      <c r="E233" s="29" t="s">
        <v>794</v>
      </c>
      <c r="F233" s="30" t="s">
        <v>795</v>
      </c>
      <c r="G233" s="31" t="s">
        <v>112</v>
      </c>
      <c r="H233" s="25">
        <v>260</v>
      </c>
      <c r="I233" s="25">
        <v>195</v>
      </c>
      <c r="J233" s="32">
        <v>455</v>
      </c>
      <c r="K233" s="33" t="s">
        <v>369</v>
      </c>
    </row>
    <row r="234" spans="1:11" ht="29.45" customHeight="1">
      <c r="A234" s="25">
        <v>222</v>
      </c>
      <c r="B234" s="26" t="s">
        <v>796</v>
      </c>
      <c r="C234" s="27" t="s">
        <v>126</v>
      </c>
      <c r="D234" s="28">
        <v>36656</v>
      </c>
      <c r="E234" s="29" t="s">
        <v>797</v>
      </c>
      <c r="F234" s="30" t="s">
        <v>798</v>
      </c>
      <c r="G234" s="31" t="s">
        <v>129</v>
      </c>
      <c r="H234" s="25">
        <v>240</v>
      </c>
      <c r="I234" s="25">
        <v>215</v>
      </c>
      <c r="J234" s="32">
        <v>455</v>
      </c>
      <c r="K234" s="33" t="s">
        <v>369</v>
      </c>
    </row>
    <row r="235" spans="1:11" ht="29.45" customHeight="1">
      <c r="A235" s="25">
        <v>223</v>
      </c>
      <c r="B235" s="26" t="s">
        <v>799</v>
      </c>
      <c r="C235" s="27" t="s">
        <v>153</v>
      </c>
      <c r="D235" s="28">
        <v>37244</v>
      </c>
      <c r="E235" s="29" t="s">
        <v>800</v>
      </c>
      <c r="F235" s="30" t="s">
        <v>801</v>
      </c>
      <c r="G235" s="31" t="s">
        <v>196</v>
      </c>
      <c r="H235" s="25">
        <v>230</v>
      </c>
      <c r="I235" s="25">
        <v>225</v>
      </c>
      <c r="J235" s="32">
        <v>455</v>
      </c>
      <c r="K235" s="33" t="s">
        <v>369</v>
      </c>
    </row>
    <row r="236" spans="1:11" ht="29.45" customHeight="1">
      <c r="A236" s="25">
        <v>224</v>
      </c>
      <c r="B236" s="26" t="s">
        <v>313</v>
      </c>
      <c r="C236" s="27" t="s">
        <v>66</v>
      </c>
      <c r="D236" s="28">
        <v>36985</v>
      </c>
      <c r="E236" s="29" t="s">
        <v>802</v>
      </c>
      <c r="F236" s="30" t="s">
        <v>803</v>
      </c>
      <c r="G236" s="31" t="s">
        <v>112</v>
      </c>
      <c r="H236" s="25">
        <v>215</v>
      </c>
      <c r="I236" s="25">
        <v>240</v>
      </c>
      <c r="J236" s="32">
        <v>455</v>
      </c>
      <c r="K236" s="33" t="s">
        <v>369</v>
      </c>
    </row>
    <row r="237" spans="1:11" ht="29.45" customHeight="1">
      <c r="A237" s="25">
        <v>225</v>
      </c>
      <c r="B237" s="26" t="s">
        <v>804</v>
      </c>
      <c r="C237" s="27" t="s">
        <v>805</v>
      </c>
      <c r="D237" s="28">
        <v>37042</v>
      </c>
      <c r="E237" s="29" t="s">
        <v>806</v>
      </c>
      <c r="F237" s="30" t="s">
        <v>807</v>
      </c>
      <c r="G237" s="31" t="s">
        <v>290</v>
      </c>
      <c r="H237" s="25">
        <v>230</v>
      </c>
      <c r="I237" s="25">
        <v>225</v>
      </c>
      <c r="J237" s="32">
        <v>455</v>
      </c>
      <c r="K237" s="33" t="s">
        <v>369</v>
      </c>
    </row>
    <row r="238" spans="1:11" ht="29.45" customHeight="1">
      <c r="A238" s="25">
        <v>226</v>
      </c>
      <c r="B238" s="26" t="s">
        <v>808</v>
      </c>
      <c r="C238" s="27" t="s">
        <v>809</v>
      </c>
      <c r="D238" s="28">
        <v>37212</v>
      </c>
      <c r="E238" s="29" t="s">
        <v>810</v>
      </c>
      <c r="F238" s="30" t="s">
        <v>811</v>
      </c>
      <c r="G238" s="31" t="s">
        <v>812</v>
      </c>
      <c r="H238" s="25">
        <v>300</v>
      </c>
      <c r="I238" s="25">
        <v>155</v>
      </c>
      <c r="J238" s="32">
        <v>455</v>
      </c>
      <c r="K238" s="33" t="s">
        <v>369</v>
      </c>
    </row>
    <row r="239" spans="1:11" ht="29.45" customHeight="1">
      <c r="A239" s="25">
        <v>227</v>
      </c>
      <c r="B239" s="26" t="s">
        <v>813</v>
      </c>
      <c r="C239" s="27" t="s">
        <v>744</v>
      </c>
      <c r="D239" s="28">
        <v>36901</v>
      </c>
      <c r="E239" s="29" t="s">
        <v>814</v>
      </c>
      <c r="F239" s="30" t="s">
        <v>815</v>
      </c>
      <c r="G239" s="31" t="s">
        <v>43</v>
      </c>
      <c r="H239" s="25">
        <v>270</v>
      </c>
      <c r="I239" s="25">
        <v>180</v>
      </c>
      <c r="J239" s="32">
        <v>450</v>
      </c>
      <c r="K239" s="33" t="s">
        <v>369</v>
      </c>
    </row>
    <row r="240" spans="1:11" ht="29.45" customHeight="1">
      <c r="A240" s="25">
        <v>228</v>
      </c>
      <c r="B240" s="26" t="s">
        <v>495</v>
      </c>
      <c r="C240" s="27" t="s">
        <v>366</v>
      </c>
      <c r="D240" s="28">
        <v>36696</v>
      </c>
      <c r="E240" s="29" t="s">
        <v>816</v>
      </c>
      <c r="F240" s="30" t="s">
        <v>817</v>
      </c>
      <c r="G240" s="31" t="s">
        <v>103</v>
      </c>
      <c r="H240" s="25">
        <v>235</v>
      </c>
      <c r="I240" s="25">
        <v>215</v>
      </c>
      <c r="J240" s="32">
        <v>450</v>
      </c>
      <c r="K240" s="33" t="s">
        <v>369</v>
      </c>
    </row>
    <row r="241" spans="1:11" ht="29.45" customHeight="1">
      <c r="A241" s="25">
        <v>229</v>
      </c>
      <c r="B241" s="26" t="s">
        <v>818</v>
      </c>
      <c r="C241" s="27" t="s">
        <v>162</v>
      </c>
      <c r="D241" s="28">
        <v>36997</v>
      </c>
      <c r="E241" s="29" t="s">
        <v>819</v>
      </c>
      <c r="F241" s="30" t="s">
        <v>820</v>
      </c>
      <c r="G241" s="31" t="s">
        <v>112</v>
      </c>
      <c r="H241" s="25">
        <v>250</v>
      </c>
      <c r="I241" s="25">
        <v>200</v>
      </c>
      <c r="J241" s="32">
        <v>450</v>
      </c>
      <c r="K241" s="33" t="s">
        <v>369</v>
      </c>
    </row>
    <row r="242" spans="1:11" ht="29.45" customHeight="1">
      <c r="A242" s="25">
        <v>230</v>
      </c>
      <c r="B242" s="26" t="s">
        <v>662</v>
      </c>
      <c r="C242" s="27" t="s">
        <v>217</v>
      </c>
      <c r="D242" s="28">
        <v>36978</v>
      </c>
      <c r="E242" s="29" t="s">
        <v>821</v>
      </c>
      <c r="F242" s="30" t="s">
        <v>822</v>
      </c>
      <c r="G242" s="31" t="s">
        <v>38</v>
      </c>
      <c r="H242" s="25">
        <v>220</v>
      </c>
      <c r="I242" s="25">
        <v>230</v>
      </c>
      <c r="J242" s="32">
        <v>450</v>
      </c>
      <c r="K242" s="33" t="s">
        <v>369</v>
      </c>
    </row>
    <row r="243" spans="1:11" ht="29.45" customHeight="1">
      <c r="A243" s="25">
        <v>231</v>
      </c>
      <c r="B243" s="26" t="s">
        <v>548</v>
      </c>
      <c r="C243" s="27" t="s">
        <v>153</v>
      </c>
      <c r="D243" s="28">
        <v>37107</v>
      </c>
      <c r="E243" s="29" t="s">
        <v>823</v>
      </c>
      <c r="F243" s="30" t="s">
        <v>824</v>
      </c>
      <c r="G243" s="31" t="s">
        <v>473</v>
      </c>
      <c r="H243" s="25">
        <v>260</v>
      </c>
      <c r="I243" s="25">
        <v>190</v>
      </c>
      <c r="J243" s="32">
        <v>450</v>
      </c>
      <c r="K243" s="33" t="s">
        <v>369</v>
      </c>
    </row>
    <row r="244" spans="1:11" ht="29.45" customHeight="1">
      <c r="A244" s="25">
        <v>232</v>
      </c>
      <c r="B244" s="26" t="s">
        <v>183</v>
      </c>
      <c r="C244" s="27" t="s">
        <v>666</v>
      </c>
      <c r="D244" s="28">
        <v>36413</v>
      </c>
      <c r="E244" s="29" t="s">
        <v>825</v>
      </c>
      <c r="F244" s="30" t="s">
        <v>826</v>
      </c>
      <c r="G244" s="31" t="s">
        <v>601</v>
      </c>
      <c r="H244" s="25">
        <v>215</v>
      </c>
      <c r="I244" s="25">
        <v>235</v>
      </c>
      <c r="J244" s="32">
        <v>450</v>
      </c>
      <c r="K244" s="33" t="s">
        <v>369</v>
      </c>
    </row>
    <row r="245" spans="1:11" ht="29.45" customHeight="1">
      <c r="A245" s="25">
        <v>233</v>
      </c>
      <c r="B245" s="26" t="s">
        <v>827</v>
      </c>
      <c r="C245" s="27" t="s">
        <v>828</v>
      </c>
      <c r="D245" s="28">
        <v>36819</v>
      </c>
      <c r="E245" s="29" t="s">
        <v>829</v>
      </c>
      <c r="F245" s="30" t="s">
        <v>830</v>
      </c>
      <c r="G245" s="31" t="s">
        <v>658</v>
      </c>
      <c r="H245" s="25">
        <v>255</v>
      </c>
      <c r="I245" s="25">
        <v>190</v>
      </c>
      <c r="J245" s="32">
        <v>445</v>
      </c>
      <c r="K245" s="33" t="s">
        <v>369</v>
      </c>
    </row>
    <row r="246" spans="1:11" ht="29.45" customHeight="1">
      <c r="A246" s="25">
        <v>234</v>
      </c>
      <c r="B246" s="26" t="s">
        <v>831</v>
      </c>
      <c r="C246" s="27" t="s">
        <v>273</v>
      </c>
      <c r="D246" s="28">
        <v>35724</v>
      </c>
      <c r="E246" s="29" t="s">
        <v>832</v>
      </c>
      <c r="F246" s="30" t="s">
        <v>833</v>
      </c>
      <c r="G246" s="31" t="s">
        <v>160</v>
      </c>
      <c r="H246" s="25">
        <v>280</v>
      </c>
      <c r="I246" s="25">
        <v>165</v>
      </c>
      <c r="J246" s="32">
        <v>445</v>
      </c>
      <c r="K246" s="33" t="s">
        <v>369</v>
      </c>
    </row>
    <row r="247" spans="1:11" ht="29.45" customHeight="1">
      <c r="A247" s="25">
        <v>235</v>
      </c>
      <c r="B247" s="26" t="s">
        <v>400</v>
      </c>
      <c r="C247" s="27" t="s">
        <v>834</v>
      </c>
      <c r="D247" s="28">
        <v>36822</v>
      </c>
      <c r="E247" s="29" t="s">
        <v>835</v>
      </c>
      <c r="F247" s="30" t="s">
        <v>836</v>
      </c>
      <c r="G247" s="31" t="s">
        <v>837</v>
      </c>
      <c r="H247" s="25">
        <v>275</v>
      </c>
      <c r="I247" s="25">
        <v>170</v>
      </c>
      <c r="J247" s="32">
        <v>445</v>
      </c>
      <c r="K247" s="33" t="s">
        <v>369</v>
      </c>
    </row>
    <row r="248" spans="1:11" ht="29.45" customHeight="1">
      <c r="A248" s="25">
        <v>236</v>
      </c>
      <c r="B248" s="26" t="s">
        <v>838</v>
      </c>
      <c r="C248" s="27" t="s">
        <v>839</v>
      </c>
      <c r="D248" s="28">
        <v>37004</v>
      </c>
      <c r="E248" s="29" t="s">
        <v>840</v>
      </c>
      <c r="F248" s="30" t="s">
        <v>841</v>
      </c>
      <c r="G248" s="31" t="s">
        <v>176</v>
      </c>
      <c r="H248" s="25">
        <v>255</v>
      </c>
      <c r="I248" s="25">
        <v>190</v>
      </c>
      <c r="J248" s="32">
        <v>445</v>
      </c>
      <c r="K248" s="33" t="s">
        <v>369</v>
      </c>
    </row>
    <row r="249" spans="1:11" ht="29.45" customHeight="1">
      <c r="A249" s="25">
        <v>237</v>
      </c>
      <c r="B249" s="26" t="s">
        <v>842</v>
      </c>
      <c r="C249" s="27" t="s">
        <v>603</v>
      </c>
      <c r="D249" s="28">
        <v>36894</v>
      </c>
      <c r="E249" s="29" t="s">
        <v>843</v>
      </c>
      <c r="F249" s="30" t="s">
        <v>844</v>
      </c>
      <c r="G249" s="31" t="s">
        <v>176</v>
      </c>
      <c r="H249" s="25">
        <v>255</v>
      </c>
      <c r="I249" s="25">
        <v>190</v>
      </c>
      <c r="J249" s="32">
        <v>445</v>
      </c>
      <c r="K249" s="33" t="s">
        <v>369</v>
      </c>
    </row>
    <row r="250" spans="1:11" ht="29.45" customHeight="1">
      <c r="A250" s="25">
        <v>238</v>
      </c>
      <c r="B250" s="26" t="s">
        <v>845</v>
      </c>
      <c r="C250" s="27" t="s">
        <v>126</v>
      </c>
      <c r="D250" s="28">
        <v>37137</v>
      </c>
      <c r="E250" s="29" t="s">
        <v>846</v>
      </c>
      <c r="F250" s="30" t="s">
        <v>847</v>
      </c>
      <c r="G250" s="31" t="s">
        <v>172</v>
      </c>
      <c r="H250" s="25">
        <v>280</v>
      </c>
      <c r="I250" s="25">
        <v>165</v>
      </c>
      <c r="J250" s="32">
        <v>445</v>
      </c>
      <c r="K250" s="33" t="s">
        <v>369</v>
      </c>
    </row>
    <row r="251" spans="1:11" ht="29.45" customHeight="1">
      <c r="A251" s="25">
        <v>239</v>
      </c>
      <c r="B251" s="26" t="s">
        <v>848</v>
      </c>
      <c r="C251" s="27" t="s">
        <v>141</v>
      </c>
      <c r="D251" s="28">
        <v>37049</v>
      </c>
      <c r="E251" s="29" t="s">
        <v>849</v>
      </c>
      <c r="F251" s="30" t="s">
        <v>850</v>
      </c>
      <c r="G251" s="31" t="s">
        <v>201</v>
      </c>
      <c r="H251" s="25">
        <v>230</v>
      </c>
      <c r="I251" s="25">
        <v>215</v>
      </c>
      <c r="J251" s="32">
        <v>445</v>
      </c>
      <c r="K251" s="33" t="s">
        <v>369</v>
      </c>
    </row>
    <row r="252" spans="1:11" ht="29.45" customHeight="1">
      <c r="A252" s="25">
        <v>240</v>
      </c>
      <c r="B252" s="26" t="s">
        <v>851</v>
      </c>
      <c r="C252" s="27" t="s">
        <v>852</v>
      </c>
      <c r="D252" s="28">
        <v>37083</v>
      </c>
      <c r="E252" s="29" t="s">
        <v>853</v>
      </c>
      <c r="F252" s="30" t="s">
        <v>854</v>
      </c>
      <c r="G252" s="31" t="s">
        <v>124</v>
      </c>
      <c r="H252" s="25">
        <v>215</v>
      </c>
      <c r="I252" s="25">
        <v>230</v>
      </c>
      <c r="J252" s="32">
        <v>445</v>
      </c>
      <c r="K252" s="33" t="s">
        <v>369</v>
      </c>
    </row>
    <row r="253" spans="1:11" ht="29.45" customHeight="1">
      <c r="A253" s="25">
        <v>241</v>
      </c>
      <c r="B253" s="26" t="s">
        <v>855</v>
      </c>
      <c r="C253" s="27" t="s">
        <v>856</v>
      </c>
      <c r="D253" s="28">
        <v>37131</v>
      </c>
      <c r="E253" s="29" t="s">
        <v>857</v>
      </c>
      <c r="F253" s="30" t="s">
        <v>858</v>
      </c>
      <c r="G253" s="31" t="s">
        <v>473</v>
      </c>
      <c r="H253" s="25">
        <v>220</v>
      </c>
      <c r="I253" s="25">
        <v>225</v>
      </c>
      <c r="J253" s="32">
        <v>445</v>
      </c>
      <c r="K253" s="33" t="s">
        <v>369</v>
      </c>
    </row>
    <row r="254" spans="1:11" ht="29.45" customHeight="1">
      <c r="A254" s="25">
        <v>242</v>
      </c>
      <c r="B254" s="26" t="s">
        <v>859</v>
      </c>
      <c r="C254" s="27" t="s">
        <v>80</v>
      </c>
      <c r="D254" s="28">
        <v>37125</v>
      </c>
      <c r="E254" s="29" t="s">
        <v>860</v>
      </c>
      <c r="F254" s="30" t="s">
        <v>861</v>
      </c>
      <c r="G254" s="31" t="s">
        <v>276</v>
      </c>
      <c r="H254" s="25">
        <v>225</v>
      </c>
      <c r="I254" s="25">
        <v>215</v>
      </c>
      <c r="J254" s="32">
        <v>440</v>
      </c>
      <c r="K254" s="33" t="s">
        <v>369</v>
      </c>
    </row>
    <row r="255" spans="1:11" ht="29.45" customHeight="1">
      <c r="A255" s="25">
        <v>243</v>
      </c>
      <c r="B255" s="26" t="s">
        <v>862</v>
      </c>
      <c r="C255" s="27" t="s">
        <v>580</v>
      </c>
      <c r="D255" s="28">
        <v>37423</v>
      </c>
      <c r="E255" s="29" t="s">
        <v>863</v>
      </c>
      <c r="F255" s="30" t="s">
        <v>864</v>
      </c>
      <c r="G255" s="31" t="s">
        <v>865</v>
      </c>
      <c r="H255" s="25">
        <v>205</v>
      </c>
      <c r="I255" s="25">
        <v>235</v>
      </c>
      <c r="J255" s="32">
        <v>440</v>
      </c>
      <c r="K255" s="33" t="s">
        <v>369</v>
      </c>
    </row>
    <row r="256" spans="1:11" ht="29.45" customHeight="1">
      <c r="A256" s="25">
        <v>244</v>
      </c>
      <c r="B256" s="26" t="s">
        <v>866</v>
      </c>
      <c r="C256" s="27" t="s">
        <v>492</v>
      </c>
      <c r="D256" s="28">
        <v>36942</v>
      </c>
      <c r="E256" s="29" t="s">
        <v>867</v>
      </c>
      <c r="F256" s="30" t="s">
        <v>868</v>
      </c>
      <c r="G256" s="31" t="s">
        <v>176</v>
      </c>
      <c r="H256" s="25">
        <v>220</v>
      </c>
      <c r="I256" s="25">
        <v>220</v>
      </c>
      <c r="J256" s="32">
        <v>440</v>
      </c>
      <c r="K256" s="33" t="s">
        <v>369</v>
      </c>
    </row>
    <row r="257" spans="1:11" ht="29.45" customHeight="1">
      <c r="A257" s="25">
        <v>245</v>
      </c>
      <c r="B257" s="26" t="s">
        <v>693</v>
      </c>
      <c r="C257" s="27" t="s">
        <v>137</v>
      </c>
      <c r="D257" s="28">
        <v>37115</v>
      </c>
      <c r="E257" s="29" t="s">
        <v>869</v>
      </c>
      <c r="F257" s="30" t="s">
        <v>870</v>
      </c>
      <c r="G257" s="31" t="s">
        <v>43</v>
      </c>
      <c r="H257" s="25">
        <v>235</v>
      </c>
      <c r="I257" s="25">
        <v>205</v>
      </c>
      <c r="J257" s="32">
        <v>440</v>
      </c>
      <c r="K257" s="33" t="s">
        <v>369</v>
      </c>
    </row>
    <row r="258" spans="1:11" ht="29.45" customHeight="1">
      <c r="A258" s="25">
        <v>246</v>
      </c>
      <c r="B258" s="26" t="s">
        <v>871</v>
      </c>
      <c r="C258" s="27" t="s">
        <v>437</v>
      </c>
      <c r="D258" s="28">
        <v>36894</v>
      </c>
      <c r="E258" s="29" t="s">
        <v>872</v>
      </c>
      <c r="F258" s="30" t="s">
        <v>873</v>
      </c>
      <c r="G258" s="31" t="s">
        <v>176</v>
      </c>
      <c r="H258" s="25">
        <v>235</v>
      </c>
      <c r="I258" s="25">
        <v>205</v>
      </c>
      <c r="J258" s="32">
        <v>440</v>
      </c>
      <c r="K258" s="33" t="s">
        <v>369</v>
      </c>
    </row>
    <row r="259" spans="1:11" ht="29.45" customHeight="1">
      <c r="A259" s="25">
        <v>247</v>
      </c>
      <c r="B259" s="26" t="s">
        <v>874</v>
      </c>
      <c r="C259" s="27" t="s">
        <v>875</v>
      </c>
      <c r="D259" s="28">
        <v>36735</v>
      </c>
      <c r="E259" s="29" t="s">
        <v>876</v>
      </c>
      <c r="F259" s="30" t="s">
        <v>877</v>
      </c>
      <c r="G259" s="31" t="s">
        <v>335</v>
      </c>
      <c r="H259" s="25">
        <v>235</v>
      </c>
      <c r="I259" s="25">
        <v>205</v>
      </c>
      <c r="J259" s="32">
        <v>440</v>
      </c>
      <c r="K259" s="33" t="s">
        <v>369</v>
      </c>
    </row>
    <row r="260" spans="1:11" ht="29.45" customHeight="1">
      <c r="A260" s="25">
        <v>248</v>
      </c>
      <c r="B260" s="26" t="s">
        <v>878</v>
      </c>
      <c r="C260" s="27" t="s">
        <v>198</v>
      </c>
      <c r="D260" s="28">
        <v>36966</v>
      </c>
      <c r="E260" s="29" t="s">
        <v>879</v>
      </c>
      <c r="F260" s="30" t="s">
        <v>880</v>
      </c>
      <c r="G260" s="31" t="s">
        <v>176</v>
      </c>
      <c r="H260" s="25">
        <v>245</v>
      </c>
      <c r="I260" s="25">
        <v>195</v>
      </c>
      <c r="J260" s="32">
        <v>440</v>
      </c>
      <c r="K260" s="33" t="s">
        <v>369</v>
      </c>
    </row>
    <row r="261" spans="1:11" ht="29.45" customHeight="1">
      <c r="A261" s="25">
        <v>249</v>
      </c>
      <c r="B261" s="26" t="s">
        <v>156</v>
      </c>
      <c r="C261" s="27" t="s">
        <v>66</v>
      </c>
      <c r="D261" s="28">
        <v>36772</v>
      </c>
      <c r="E261" s="29" t="s">
        <v>881</v>
      </c>
      <c r="F261" s="30" t="s">
        <v>882</v>
      </c>
      <c r="G261" s="31" t="s">
        <v>129</v>
      </c>
      <c r="H261" s="25">
        <v>245</v>
      </c>
      <c r="I261" s="25">
        <v>195</v>
      </c>
      <c r="J261" s="32">
        <v>440</v>
      </c>
      <c r="K261" s="33" t="s">
        <v>369</v>
      </c>
    </row>
    <row r="262" spans="1:11" ht="29.45" customHeight="1">
      <c r="A262" s="25">
        <v>250</v>
      </c>
      <c r="B262" s="26" t="s">
        <v>883</v>
      </c>
      <c r="C262" s="27" t="s">
        <v>884</v>
      </c>
      <c r="D262" s="28">
        <v>36907</v>
      </c>
      <c r="E262" s="29" t="s">
        <v>885</v>
      </c>
      <c r="F262" s="30" t="s">
        <v>886</v>
      </c>
      <c r="G262" s="31" t="s">
        <v>124</v>
      </c>
      <c r="H262" s="25">
        <v>260</v>
      </c>
      <c r="I262" s="25">
        <v>180</v>
      </c>
      <c r="J262" s="32">
        <v>440</v>
      </c>
      <c r="K262" s="33" t="s">
        <v>369</v>
      </c>
    </row>
    <row r="263" spans="1:11" ht="29.45" customHeight="1">
      <c r="A263" s="25">
        <v>251</v>
      </c>
      <c r="B263" s="26" t="s">
        <v>548</v>
      </c>
      <c r="C263" s="27" t="s">
        <v>30</v>
      </c>
      <c r="D263" s="28">
        <v>37152</v>
      </c>
      <c r="E263" s="29" t="s">
        <v>887</v>
      </c>
      <c r="F263" s="30" t="s">
        <v>888</v>
      </c>
      <c r="G263" s="31" t="s">
        <v>124</v>
      </c>
      <c r="H263" s="25">
        <v>180</v>
      </c>
      <c r="I263" s="25">
        <v>260</v>
      </c>
      <c r="J263" s="32">
        <v>440</v>
      </c>
      <c r="K263" s="33" t="s">
        <v>369</v>
      </c>
    </row>
    <row r="264" spans="1:11" ht="29.45" customHeight="1">
      <c r="A264" s="25">
        <v>252</v>
      </c>
      <c r="B264" s="26" t="s">
        <v>889</v>
      </c>
      <c r="C264" s="27" t="s">
        <v>890</v>
      </c>
      <c r="D264" s="28">
        <v>36944</v>
      </c>
      <c r="E264" s="29" t="s">
        <v>891</v>
      </c>
      <c r="F264" s="30" t="s">
        <v>892</v>
      </c>
      <c r="G264" s="31" t="s">
        <v>43</v>
      </c>
      <c r="H264" s="25">
        <v>285</v>
      </c>
      <c r="I264" s="25">
        <v>150</v>
      </c>
      <c r="J264" s="32">
        <v>435</v>
      </c>
      <c r="K264" s="33" t="s">
        <v>369</v>
      </c>
    </row>
    <row r="265" spans="1:11" ht="29.45" customHeight="1">
      <c r="A265" s="25">
        <v>253</v>
      </c>
      <c r="B265" s="26" t="s">
        <v>893</v>
      </c>
      <c r="C265" s="27" t="s">
        <v>355</v>
      </c>
      <c r="D265" s="28">
        <v>28922</v>
      </c>
      <c r="E265" s="29" t="s">
        <v>894</v>
      </c>
      <c r="F265" s="30" t="s">
        <v>895</v>
      </c>
      <c r="G265" s="31" t="s">
        <v>896</v>
      </c>
      <c r="H265" s="25">
        <v>230</v>
      </c>
      <c r="I265" s="25">
        <v>205</v>
      </c>
      <c r="J265" s="32">
        <v>435</v>
      </c>
      <c r="K265" s="33" t="s">
        <v>369</v>
      </c>
    </row>
    <row r="266" spans="1:11" ht="29.45" customHeight="1">
      <c r="A266" s="25">
        <v>254</v>
      </c>
      <c r="B266" s="26" t="s">
        <v>893</v>
      </c>
      <c r="C266" s="27" t="s">
        <v>897</v>
      </c>
      <c r="D266" s="28">
        <v>37013</v>
      </c>
      <c r="E266" s="29" t="s">
        <v>898</v>
      </c>
      <c r="F266" s="30" t="s">
        <v>899</v>
      </c>
      <c r="G266" s="31" t="s">
        <v>43</v>
      </c>
      <c r="H266" s="25">
        <v>230</v>
      </c>
      <c r="I266" s="25">
        <v>205</v>
      </c>
      <c r="J266" s="32">
        <v>435</v>
      </c>
      <c r="K266" s="33" t="s">
        <v>369</v>
      </c>
    </row>
    <row r="267" spans="1:11" ht="29.45" customHeight="1">
      <c r="A267" s="25">
        <v>255</v>
      </c>
      <c r="B267" s="26" t="s">
        <v>156</v>
      </c>
      <c r="C267" s="27" t="s">
        <v>900</v>
      </c>
      <c r="D267" s="28">
        <v>37087</v>
      </c>
      <c r="E267" s="29" t="s">
        <v>901</v>
      </c>
      <c r="F267" s="30" t="s">
        <v>902</v>
      </c>
      <c r="G267" s="31" t="s">
        <v>33</v>
      </c>
      <c r="H267" s="25">
        <v>225</v>
      </c>
      <c r="I267" s="25">
        <v>210</v>
      </c>
      <c r="J267" s="32">
        <v>435</v>
      </c>
      <c r="K267" s="33" t="s">
        <v>369</v>
      </c>
    </row>
    <row r="268" spans="1:11" ht="29.45" customHeight="1">
      <c r="A268" s="25">
        <v>256</v>
      </c>
      <c r="B268" s="26" t="s">
        <v>903</v>
      </c>
      <c r="C268" s="27" t="s">
        <v>235</v>
      </c>
      <c r="D268" s="28">
        <v>37518</v>
      </c>
      <c r="E268" s="29" t="s">
        <v>904</v>
      </c>
      <c r="F268" s="30" t="s">
        <v>905</v>
      </c>
      <c r="G268" s="31" t="s">
        <v>865</v>
      </c>
      <c r="H268" s="25">
        <v>250</v>
      </c>
      <c r="I268" s="25">
        <v>185</v>
      </c>
      <c r="J268" s="32">
        <v>435</v>
      </c>
      <c r="K268" s="33" t="s">
        <v>369</v>
      </c>
    </row>
    <row r="269" spans="1:11" ht="29.45" customHeight="1">
      <c r="A269" s="25">
        <v>257</v>
      </c>
      <c r="B269" s="26" t="s">
        <v>906</v>
      </c>
      <c r="C269" s="27" t="s">
        <v>235</v>
      </c>
      <c r="D269" s="28">
        <v>37011</v>
      </c>
      <c r="E269" s="29" t="s">
        <v>907</v>
      </c>
      <c r="F269" s="30" t="s">
        <v>908</v>
      </c>
      <c r="G269" s="31" t="s">
        <v>176</v>
      </c>
      <c r="H269" s="25">
        <v>230</v>
      </c>
      <c r="I269" s="25">
        <v>205</v>
      </c>
      <c r="J269" s="32">
        <v>435</v>
      </c>
      <c r="K269" s="33" t="s">
        <v>369</v>
      </c>
    </row>
    <row r="270" spans="1:11" ht="29.45" customHeight="1">
      <c r="A270" s="25">
        <v>258</v>
      </c>
      <c r="B270" s="26" t="s">
        <v>909</v>
      </c>
      <c r="C270" s="27" t="s">
        <v>121</v>
      </c>
      <c r="D270" s="28">
        <v>36835</v>
      </c>
      <c r="E270" s="29" t="s">
        <v>910</v>
      </c>
      <c r="F270" s="30" t="s">
        <v>911</v>
      </c>
      <c r="G270" s="31" t="s">
        <v>129</v>
      </c>
      <c r="H270" s="25">
        <v>235</v>
      </c>
      <c r="I270" s="25">
        <v>200</v>
      </c>
      <c r="J270" s="32">
        <v>435</v>
      </c>
      <c r="K270" s="33" t="s">
        <v>369</v>
      </c>
    </row>
    <row r="271" spans="1:11" ht="29.45" customHeight="1">
      <c r="A271" s="25">
        <v>259</v>
      </c>
      <c r="B271" s="26" t="s">
        <v>912</v>
      </c>
      <c r="C271" s="27" t="s">
        <v>852</v>
      </c>
      <c r="D271" s="28">
        <v>36913</v>
      </c>
      <c r="E271" s="29" t="s">
        <v>913</v>
      </c>
      <c r="F271" s="30" t="s">
        <v>914</v>
      </c>
      <c r="G271" s="31" t="s">
        <v>112</v>
      </c>
      <c r="H271" s="25">
        <v>250</v>
      </c>
      <c r="I271" s="25">
        <v>185</v>
      </c>
      <c r="J271" s="32">
        <v>435</v>
      </c>
      <c r="K271" s="33" t="s">
        <v>369</v>
      </c>
    </row>
    <row r="272" spans="1:11" ht="29.45" customHeight="1">
      <c r="A272" s="25">
        <v>260</v>
      </c>
      <c r="B272" s="26" t="s">
        <v>915</v>
      </c>
      <c r="C272" s="27" t="s">
        <v>269</v>
      </c>
      <c r="D272" s="28">
        <v>37061</v>
      </c>
      <c r="E272" s="29" t="s">
        <v>916</v>
      </c>
      <c r="F272" s="30" t="s">
        <v>917</v>
      </c>
      <c r="G272" s="31" t="s">
        <v>124</v>
      </c>
      <c r="H272" s="25">
        <v>265</v>
      </c>
      <c r="I272" s="25">
        <v>170</v>
      </c>
      <c r="J272" s="32">
        <v>435</v>
      </c>
      <c r="K272" s="33" t="s">
        <v>369</v>
      </c>
    </row>
    <row r="273" spans="1:11" ht="29.45" customHeight="1">
      <c r="A273" s="25">
        <v>261</v>
      </c>
      <c r="B273" s="26" t="s">
        <v>548</v>
      </c>
      <c r="C273" s="27" t="s">
        <v>19</v>
      </c>
      <c r="D273" s="28">
        <v>37122</v>
      </c>
      <c r="E273" s="29" t="s">
        <v>918</v>
      </c>
      <c r="F273" s="30" t="s">
        <v>919</v>
      </c>
      <c r="G273" s="31" t="s">
        <v>176</v>
      </c>
      <c r="H273" s="25">
        <v>170</v>
      </c>
      <c r="I273" s="25">
        <v>260</v>
      </c>
      <c r="J273" s="32">
        <v>430</v>
      </c>
      <c r="K273" s="33" t="s">
        <v>369</v>
      </c>
    </row>
    <row r="274" spans="1:11" ht="29.45" customHeight="1">
      <c r="A274" s="25">
        <v>262</v>
      </c>
      <c r="B274" s="26" t="s">
        <v>743</v>
      </c>
      <c r="C274" s="27" t="s">
        <v>920</v>
      </c>
      <c r="D274" s="28">
        <v>36948</v>
      </c>
      <c r="E274" s="29" t="s">
        <v>921</v>
      </c>
      <c r="F274" s="30" t="s">
        <v>922</v>
      </c>
      <c r="G274" s="31" t="s">
        <v>176</v>
      </c>
      <c r="H274" s="25">
        <v>205</v>
      </c>
      <c r="I274" s="25">
        <v>225</v>
      </c>
      <c r="J274" s="32">
        <v>430</v>
      </c>
      <c r="K274" s="33" t="s">
        <v>369</v>
      </c>
    </row>
    <row r="275" spans="1:11" ht="29.45" customHeight="1">
      <c r="A275" s="25">
        <v>263</v>
      </c>
      <c r="B275" s="26" t="s">
        <v>923</v>
      </c>
      <c r="C275" s="27" t="s">
        <v>75</v>
      </c>
      <c r="D275" s="28">
        <v>36988</v>
      </c>
      <c r="E275" s="29" t="s">
        <v>924</v>
      </c>
      <c r="F275" s="30" t="s">
        <v>925</v>
      </c>
      <c r="G275" s="31" t="s">
        <v>176</v>
      </c>
      <c r="H275" s="25">
        <v>245</v>
      </c>
      <c r="I275" s="25">
        <v>185</v>
      </c>
      <c r="J275" s="32">
        <v>430</v>
      </c>
      <c r="K275" s="33" t="s">
        <v>369</v>
      </c>
    </row>
    <row r="276" spans="1:11" ht="29.45" customHeight="1">
      <c r="A276" s="25">
        <v>264</v>
      </c>
      <c r="B276" s="26" t="s">
        <v>926</v>
      </c>
      <c r="C276" s="27" t="s">
        <v>137</v>
      </c>
      <c r="D276" s="28">
        <v>37052</v>
      </c>
      <c r="E276" s="29" t="s">
        <v>927</v>
      </c>
      <c r="F276" s="30" t="s">
        <v>928</v>
      </c>
      <c r="G276" s="31" t="s">
        <v>38</v>
      </c>
      <c r="H276" s="25">
        <v>245</v>
      </c>
      <c r="I276" s="25">
        <v>185</v>
      </c>
      <c r="J276" s="32">
        <v>430</v>
      </c>
      <c r="K276" s="33" t="s">
        <v>369</v>
      </c>
    </row>
    <row r="277" spans="1:11" ht="29.45" customHeight="1">
      <c r="A277" s="25">
        <v>265</v>
      </c>
      <c r="B277" s="26" t="s">
        <v>792</v>
      </c>
      <c r="C277" s="27" t="s">
        <v>929</v>
      </c>
      <c r="D277" s="28">
        <v>36983</v>
      </c>
      <c r="E277" s="29" t="s">
        <v>930</v>
      </c>
      <c r="F277" s="30" t="s">
        <v>931</v>
      </c>
      <c r="G277" s="31" t="s">
        <v>43</v>
      </c>
      <c r="H277" s="25">
        <v>240</v>
      </c>
      <c r="I277" s="25">
        <v>190</v>
      </c>
      <c r="J277" s="32">
        <v>430</v>
      </c>
      <c r="K277" s="33" t="s">
        <v>369</v>
      </c>
    </row>
    <row r="278" spans="1:11" ht="29.45" customHeight="1">
      <c r="A278" s="25">
        <v>266</v>
      </c>
      <c r="B278" s="26" t="s">
        <v>932</v>
      </c>
      <c r="C278" s="27" t="s">
        <v>933</v>
      </c>
      <c r="D278" s="28">
        <v>36219</v>
      </c>
      <c r="E278" s="29" t="s">
        <v>934</v>
      </c>
      <c r="F278" s="30" t="s">
        <v>935</v>
      </c>
      <c r="G278" s="31" t="s">
        <v>936</v>
      </c>
      <c r="H278" s="25">
        <v>210</v>
      </c>
      <c r="I278" s="25">
        <v>215</v>
      </c>
      <c r="J278" s="32">
        <v>425</v>
      </c>
      <c r="K278" s="33" t="s">
        <v>369</v>
      </c>
    </row>
    <row r="279" spans="1:11" ht="29.45" customHeight="1">
      <c r="A279" s="25">
        <v>267</v>
      </c>
      <c r="B279" s="26" t="s">
        <v>937</v>
      </c>
      <c r="C279" s="27" t="s">
        <v>938</v>
      </c>
      <c r="D279" s="28">
        <v>37132</v>
      </c>
      <c r="E279" s="29" t="s">
        <v>939</v>
      </c>
      <c r="F279" s="30" t="s">
        <v>940</v>
      </c>
      <c r="G279" s="31" t="s">
        <v>38</v>
      </c>
      <c r="H279" s="25">
        <v>245</v>
      </c>
      <c r="I279" s="25">
        <v>180</v>
      </c>
      <c r="J279" s="32">
        <v>425</v>
      </c>
      <c r="K279" s="33" t="s">
        <v>369</v>
      </c>
    </row>
    <row r="280" spans="1:11" ht="29.45" customHeight="1">
      <c r="A280" s="25">
        <v>268</v>
      </c>
      <c r="B280" s="26" t="s">
        <v>941</v>
      </c>
      <c r="C280" s="27" t="s">
        <v>19</v>
      </c>
      <c r="D280" s="28">
        <v>32473</v>
      </c>
      <c r="E280" s="29" t="s">
        <v>942</v>
      </c>
      <c r="F280" s="30" t="s">
        <v>943</v>
      </c>
      <c r="G280" s="31" t="s">
        <v>160</v>
      </c>
      <c r="H280" s="25">
        <v>230</v>
      </c>
      <c r="I280" s="25">
        <v>190</v>
      </c>
      <c r="J280" s="32">
        <v>420</v>
      </c>
      <c r="K280" s="33" t="s">
        <v>369</v>
      </c>
    </row>
    <row r="281" spans="1:11" ht="29.45" customHeight="1">
      <c r="A281" s="25">
        <v>269</v>
      </c>
      <c r="B281" s="26" t="s">
        <v>944</v>
      </c>
      <c r="C281" s="27" t="s">
        <v>355</v>
      </c>
      <c r="D281" s="28">
        <v>36813</v>
      </c>
      <c r="E281" s="29" t="s">
        <v>945</v>
      </c>
      <c r="F281" s="30" t="s">
        <v>946</v>
      </c>
      <c r="G281" s="31" t="s">
        <v>947</v>
      </c>
      <c r="H281" s="25">
        <v>250</v>
      </c>
      <c r="I281" s="25">
        <v>170</v>
      </c>
      <c r="J281" s="32">
        <v>420</v>
      </c>
      <c r="K281" s="33" t="s">
        <v>369</v>
      </c>
    </row>
    <row r="282" spans="1:11" ht="29.45" customHeight="1">
      <c r="A282" s="25">
        <v>270</v>
      </c>
      <c r="B282" s="26" t="s">
        <v>948</v>
      </c>
      <c r="C282" s="27" t="s">
        <v>193</v>
      </c>
      <c r="D282" s="28">
        <v>37309</v>
      </c>
      <c r="E282" s="29" t="s">
        <v>949</v>
      </c>
      <c r="F282" s="30" t="s">
        <v>950</v>
      </c>
      <c r="G282" s="31" t="s">
        <v>951</v>
      </c>
      <c r="H282" s="25">
        <v>185</v>
      </c>
      <c r="I282" s="25">
        <v>235</v>
      </c>
      <c r="J282" s="32">
        <v>420</v>
      </c>
      <c r="K282" s="33" t="s">
        <v>369</v>
      </c>
    </row>
    <row r="283" spans="1:11" ht="29.45" customHeight="1">
      <c r="A283" s="25">
        <v>271</v>
      </c>
      <c r="B283" s="26" t="s">
        <v>952</v>
      </c>
      <c r="C283" s="27" t="s">
        <v>193</v>
      </c>
      <c r="D283" s="28">
        <v>37197</v>
      </c>
      <c r="E283" s="29" t="s">
        <v>953</v>
      </c>
      <c r="F283" s="30" t="s">
        <v>954</v>
      </c>
      <c r="G283" s="31" t="s">
        <v>43</v>
      </c>
      <c r="H283" s="25">
        <v>255</v>
      </c>
      <c r="I283" s="25">
        <v>165</v>
      </c>
      <c r="J283" s="32">
        <v>420</v>
      </c>
      <c r="K283" s="33" t="s">
        <v>369</v>
      </c>
    </row>
    <row r="284" spans="1:11" ht="29.45" customHeight="1">
      <c r="A284" s="25">
        <v>272</v>
      </c>
      <c r="B284" s="26" t="s">
        <v>955</v>
      </c>
      <c r="C284" s="27" t="s">
        <v>75</v>
      </c>
      <c r="D284" s="28">
        <v>37017</v>
      </c>
      <c r="E284" s="29" t="s">
        <v>956</v>
      </c>
      <c r="F284" s="30" t="s">
        <v>957</v>
      </c>
      <c r="G284" s="31" t="s">
        <v>112</v>
      </c>
      <c r="H284" s="25">
        <v>215</v>
      </c>
      <c r="I284" s="25">
        <v>205</v>
      </c>
      <c r="J284" s="32">
        <v>420</v>
      </c>
      <c r="K284" s="33" t="s">
        <v>369</v>
      </c>
    </row>
    <row r="285" spans="1:11" ht="29.45" customHeight="1">
      <c r="A285" s="25">
        <v>273</v>
      </c>
      <c r="B285" s="26" t="s">
        <v>958</v>
      </c>
      <c r="C285" s="27" t="s">
        <v>959</v>
      </c>
      <c r="D285" s="28">
        <v>36670</v>
      </c>
      <c r="E285" s="29" t="s">
        <v>960</v>
      </c>
      <c r="F285" s="30" t="s">
        <v>961</v>
      </c>
      <c r="G285" s="31" t="s">
        <v>658</v>
      </c>
      <c r="H285" s="25">
        <v>250</v>
      </c>
      <c r="I285" s="25">
        <v>170</v>
      </c>
      <c r="J285" s="32">
        <v>420</v>
      </c>
      <c r="K285" s="33" t="s">
        <v>369</v>
      </c>
    </row>
    <row r="286" spans="1:11" ht="29.45" customHeight="1">
      <c r="A286" s="25">
        <v>274</v>
      </c>
      <c r="B286" s="26" t="s">
        <v>962</v>
      </c>
      <c r="C286" s="27" t="s">
        <v>717</v>
      </c>
      <c r="D286" s="28">
        <v>37030</v>
      </c>
      <c r="E286" s="29" t="s">
        <v>963</v>
      </c>
      <c r="F286" s="30" t="s">
        <v>964</v>
      </c>
      <c r="G286" s="31" t="s">
        <v>201</v>
      </c>
      <c r="H286" s="25">
        <v>235</v>
      </c>
      <c r="I286" s="25">
        <v>185</v>
      </c>
      <c r="J286" s="32">
        <v>420</v>
      </c>
      <c r="K286" s="33" t="s">
        <v>369</v>
      </c>
    </row>
    <row r="287" spans="1:11" ht="29.45" customHeight="1">
      <c r="A287" s="25">
        <v>275</v>
      </c>
      <c r="B287" s="26" t="s">
        <v>662</v>
      </c>
      <c r="C287" s="27" t="s">
        <v>198</v>
      </c>
      <c r="D287" s="28">
        <v>37201</v>
      </c>
      <c r="E287" s="29" t="s">
        <v>965</v>
      </c>
      <c r="F287" s="30" t="s">
        <v>966</v>
      </c>
      <c r="G287" s="31" t="s">
        <v>43</v>
      </c>
      <c r="H287" s="25">
        <v>205</v>
      </c>
      <c r="I287" s="25">
        <v>215</v>
      </c>
      <c r="J287" s="32">
        <v>420</v>
      </c>
      <c r="K287" s="33" t="s">
        <v>369</v>
      </c>
    </row>
    <row r="288" spans="1:11" ht="29.45" customHeight="1">
      <c r="A288" s="25">
        <v>276</v>
      </c>
      <c r="B288" s="26" t="s">
        <v>967</v>
      </c>
      <c r="C288" s="27" t="s">
        <v>153</v>
      </c>
      <c r="D288" s="28">
        <v>36699</v>
      </c>
      <c r="E288" s="29" t="s">
        <v>968</v>
      </c>
      <c r="F288" s="30" t="s">
        <v>969</v>
      </c>
      <c r="G288" s="31" t="s">
        <v>597</v>
      </c>
      <c r="H288" s="25">
        <v>250</v>
      </c>
      <c r="I288" s="25">
        <v>170</v>
      </c>
      <c r="J288" s="32">
        <v>420</v>
      </c>
      <c r="K288" s="33" t="s">
        <v>369</v>
      </c>
    </row>
    <row r="289" spans="1:11" ht="29.45" customHeight="1">
      <c r="A289" s="25">
        <v>277</v>
      </c>
      <c r="B289" s="26" t="s">
        <v>970</v>
      </c>
      <c r="C289" s="27" t="s">
        <v>805</v>
      </c>
      <c r="D289" s="28">
        <v>37154</v>
      </c>
      <c r="E289" s="29" t="s">
        <v>971</v>
      </c>
      <c r="F289" s="30" t="s">
        <v>972</v>
      </c>
      <c r="G289" s="31" t="s">
        <v>124</v>
      </c>
      <c r="H289" s="25">
        <v>220</v>
      </c>
      <c r="I289" s="25">
        <v>200</v>
      </c>
      <c r="J289" s="32">
        <v>420</v>
      </c>
      <c r="K289" s="33" t="s">
        <v>369</v>
      </c>
    </row>
    <row r="290" spans="1:11" ht="29.45" customHeight="1">
      <c r="A290" s="25">
        <v>278</v>
      </c>
      <c r="B290" s="26" t="s">
        <v>973</v>
      </c>
      <c r="C290" s="27" t="s">
        <v>30</v>
      </c>
      <c r="D290" s="28">
        <v>37016</v>
      </c>
      <c r="E290" s="29" t="s">
        <v>974</v>
      </c>
      <c r="F290" s="30" t="s">
        <v>975</v>
      </c>
      <c r="G290" s="31" t="s">
        <v>172</v>
      </c>
      <c r="H290" s="25">
        <v>235</v>
      </c>
      <c r="I290" s="25">
        <v>185</v>
      </c>
      <c r="J290" s="32">
        <v>420</v>
      </c>
      <c r="K290" s="33" t="s">
        <v>369</v>
      </c>
    </row>
    <row r="291" spans="1:11" ht="29.45" customHeight="1">
      <c r="A291" s="25">
        <v>279</v>
      </c>
      <c r="B291" s="26" t="s">
        <v>576</v>
      </c>
      <c r="C291" s="27" t="s">
        <v>193</v>
      </c>
      <c r="D291" s="28">
        <v>37204</v>
      </c>
      <c r="E291" s="29" t="s">
        <v>976</v>
      </c>
      <c r="F291" s="30" t="s">
        <v>977</v>
      </c>
      <c r="G291" s="31" t="s">
        <v>43</v>
      </c>
      <c r="H291" s="25">
        <v>225</v>
      </c>
      <c r="I291" s="25">
        <v>190</v>
      </c>
      <c r="J291" s="32">
        <v>415</v>
      </c>
      <c r="K291" s="33" t="s">
        <v>369</v>
      </c>
    </row>
    <row r="292" spans="1:11" ht="29.45" customHeight="1">
      <c r="A292" s="25">
        <v>280</v>
      </c>
      <c r="B292" s="26" t="s">
        <v>978</v>
      </c>
      <c r="C292" s="27" t="s">
        <v>88</v>
      </c>
      <c r="D292" s="28">
        <v>37194</v>
      </c>
      <c r="E292" s="29" t="s">
        <v>979</v>
      </c>
      <c r="F292" s="30" t="s">
        <v>980</v>
      </c>
      <c r="G292" s="31" t="s">
        <v>43</v>
      </c>
      <c r="H292" s="25">
        <v>245</v>
      </c>
      <c r="I292" s="25">
        <v>170</v>
      </c>
      <c r="J292" s="32">
        <v>415</v>
      </c>
      <c r="K292" s="33" t="s">
        <v>369</v>
      </c>
    </row>
    <row r="293" spans="1:11" ht="29.45" customHeight="1">
      <c r="A293" s="25">
        <v>281</v>
      </c>
      <c r="B293" s="26" t="s">
        <v>981</v>
      </c>
      <c r="C293" s="27" t="s">
        <v>96</v>
      </c>
      <c r="D293" s="28">
        <v>37154</v>
      </c>
      <c r="E293" s="29" t="s">
        <v>982</v>
      </c>
      <c r="F293" s="30" t="s">
        <v>983</v>
      </c>
      <c r="G293" s="31" t="s">
        <v>124</v>
      </c>
      <c r="H293" s="25">
        <v>230</v>
      </c>
      <c r="I293" s="25">
        <v>185</v>
      </c>
      <c r="J293" s="32">
        <v>415</v>
      </c>
      <c r="K293" s="33" t="s">
        <v>369</v>
      </c>
    </row>
    <row r="294" spans="1:11" ht="29.45" customHeight="1">
      <c r="A294" s="25">
        <v>282</v>
      </c>
      <c r="B294" s="26" t="s">
        <v>380</v>
      </c>
      <c r="C294" s="27" t="s">
        <v>984</v>
      </c>
      <c r="D294" s="28">
        <v>37149</v>
      </c>
      <c r="E294" s="29" t="s">
        <v>985</v>
      </c>
      <c r="F294" s="30" t="s">
        <v>986</v>
      </c>
      <c r="G294" s="31" t="s">
        <v>112</v>
      </c>
      <c r="H294" s="25">
        <v>180</v>
      </c>
      <c r="I294" s="25">
        <v>235</v>
      </c>
      <c r="J294" s="32">
        <v>415</v>
      </c>
      <c r="K294" s="33" t="s">
        <v>369</v>
      </c>
    </row>
    <row r="295" spans="1:11" ht="29.45" customHeight="1">
      <c r="A295" s="25">
        <v>283</v>
      </c>
      <c r="B295" s="26" t="s">
        <v>987</v>
      </c>
      <c r="C295" s="27" t="s">
        <v>397</v>
      </c>
      <c r="D295" s="28">
        <v>37152</v>
      </c>
      <c r="E295" s="29" t="s">
        <v>988</v>
      </c>
      <c r="F295" s="30" t="s">
        <v>989</v>
      </c>
      <c r="G295" s="31" t="s">
        <v>172</v>
      </c>
      <c r="H295" s="25">
        <v>255</v>
      </c>
      <c r="I295" s="25">
        <v>160</v>
      </c>
      <c r="J295" s="32">
        <v>415</v>
      </c>
      <c r="K295" s="33" t="s">
        <v>369</v>
      </c>
    </row>
    <row r="296" spans="1:11" ht="29.45" customHeight="1">
      <c r="A296" s="25">
        <v>284</v>
      </c>
      <c r="B296" s="26" t="s">
        <v>990</v>
      </c>
      <c r="C296" s="27" t="s">
        <v>852</v>
      </c>
      <c r="D296" s="28">
        <v>37065</v>
      </c>
      <c r="E296" s="29" t="s">
        <v>991</v>
      </c>
      <c r="F296" s="30" t="s">
        <v>992</v>
      </c>
      <c r="G296" s="31" t="s">
        <v>112</v>
      </c>
      <c r="H296" s="25">
        <v>260</v>
      </c>
      <c r="I296" s="25">
        <v>155</v>
      </c>
      <c r="J296" s="32">
        <v>415</v>
      </c>
      <c r="K296" s="33" t="s">
        <v>369</v>
      </c>
    </row>
    <row r="297" spans="1:11" ht="29.45" customHeight="1">
      <c r="A297" s="25">
        <v>285</v>
      </c>
      <c r="B297" s="26" t="s">
        <v>993</v>
      </c>
      <c r="C297" s="27" t="s">
        <v>805</v>
      </c>
      <c r="D297" s="28">
        <v>37209</v>
      </c>
      <c r="E297" s="29" t="s">
        <v>994</v>
      </c>
      <c r="F297" s="30" t="s">
        <v>995</v>
      </c>
      <c r="G297" s="31" t="s">
        <v>473</v>
      </c>
      <c r="H297" s="25">
        <v>245</v>
      </c>
      <c r="I297" s="25">
        <v>170</v>
      </c>
      <c r="J297" s="32">
        <v>415</v>
      </c>
      <c r="K297" s="33" t="s">
        <v>369</v>
      </c>
    </row>
    <row r="298" spans="1:11" ht="29.45" customHeight="1">
      <c r="A298" s="25">
        <v>286</v>
      </c>
      <c r="B298" s="26" t="s">
        <v>996</v>
      </c>
      <c r="C298" s="27" t="s">
        <v>997</v>
      </c>
      <c r="D298" s="28">
        <v>37040</v>
      </c>
      <c r="E298" s="29" t="s">
        <v>998</v>
      </c>
      <c r="F298" s="30" t="s">
        <v>999</v>
      </c>
      <c r="G298" s="31" t="s">
        <v>38</v>
      </c>
      <c r="H298" s="25">
        <v>255</v>
      </c>
      <c r="I298" s="25">
        <v>155</v>
      </c>
      <c r="J298" s="32">
        <v>410</v>
      </c>
      <c r="K298" s="33" t="s">
        <v>369</v>
      </c>
    </row>
    <row r="299" spans="1:11" ht="29.45" customHeight="1">
      <c r="A299" s="25">
        <v>287</v>
      </c>
      <c r="B299" s="26" t="s">
        <v>1000</v>
      </c>
      <c r="C299" s="27" t="s">
        <v>1001</v>
      </c>
      <c r="D299" s="28">
        <v>37218</v>
      </c>
      <c r="E299" s="29" t="s">
        <v>1002</v>
      </c>
      <c r="F299" s="30" t="s">
        <v>1003</v>
      </c>
      <c r="G299" s="31" t="s">
        <v>176</v>
      </c>
      <c r="H299" s="25">
        <v>245</v>
      </c>
      <c r="I299" s="25">
        <v>165</v>
      </c>
      <c r="J299" s="32">
        <v>410</v>
      </c>
      <c r="K299" s="33" t="s">
        <v>369</v>
      </c>
    </row>
    <row r="300" spans="1:11" ht="29.45" customHeight="1">
      <c r="A300" s="25">
        <v>288</v>
      </c>
      <c r="B300" s="26" t="s">
        <v>1004</v>
      </c>
      <c r="C300" s="27" t="s">
        <v>19</v>
      </c>
      <c r="D300" s="28">
        <v>36984</v>
      </c>
      <c r="E300" s="29" t="s">
        <v>1005</v>
      </c>
      <c r="F300" s="30" t="s">
        <v>1006</v>
      </c>
      <c r="G300" s="31" t="s">
        <v>43</v>
      </c>
      <c r="H300" s="25">
        <v>230</v>
      </c>
      <c r="I300" s="25">
        <v>180</v>
      </c>
      <c r="J300" s="32">
        <v>410</v>
      </c>
      <c r="K300" s="33" t="s">
        <v>369</v>
      </c>
    </row>
    <row r="301" spans="1:11" ht="29.45" customHeight="1">
      <c r="A301" s="25">
        <v>289</v>
      </c>
      <c r="B301" s="26" t="s">
        <v>1007</v>
      </c>
      <c r="C301" s="27" t="s">
        <v>50</v>
      </c>
      <c r="D301" s="28">
        <v>37172</v>
      </c>
      <c r="E301" s="29" t="s">
        <v>1008</v>
      </c>
      <c r="F301" s="30" t="s">
        <v>1009</v>
      </c>
      <c r="G301" s="31" t="s">
        <v>43</v>
      </c>
      <c r="H301" s="25">
        <v>245</v>
      </c>
      <c r="I301" s="25">
        <v>165</v>
      </c>
      <c r="J301" s="32">
        <v>410</v>
      </c>
      <c r="K301" s="33" t="s">
        <v>369</v>
      </c>
    </row>
    <row r="302" spans="1:11" ht="29.45" customHeight="1">
      <c r="A302" s="25">
        <v>290</v>
      </c>
      <c r="B302" s="26" t="s">
        <v>859</v>
      </c>
      <c r="C302" s="27" t="s">
        <v>1010</v>
      </c>
      <c r="D302" s="28">
        <v>36875</v>
      </c>
      <c r="E302" s="29" t="s">
        <v>1011</v>
      </c>
      <c r="F302" s="30" t="s">
        <v>1012</v>
      </c>
      <c r="G302" s="31" t="s">
        <v>837</v>
      </c>
      <c r="H302" s="25">
        <v>205</v>
      </c>
      <c r="I302" s="25">
        <v>205</v>
      </c>
      <c r="J302" s="32">
        <v>410</v>
      </c>
      <c r="K302" s="33" t="s">
        <v>369</v>
      </c>
    </row>
    <row r="303" spans="1:11" ht="29.45" customHeight="1">
      <c r="A303" s="25">
        <v>291</v>
      </c>
      <c r="B303" s="26" t="s">
        <v>1013</v>
      </c>
      <c r="C303" s="27" t="s">
        <v>248</v>
      </c>
      <c r="D303" s="28">
        <v>36486</v>
      </c>
      <c r="E303" s="29" t="s">
        <v>1014</v>
      </c>
      <c r="F303" s="30" t="s">
        <v>1015</v>
      </c>
      <c r="G303" s="31" t="s">
        <v>622</v>
      </c>
      <c r="H303" s="25">
        <v>225</v>
      </c>
      <c r="I303" s="25">
        <v>185</v>
      </c>
      <c r="J303" s="32">
        <v>410</v>
      </c>
      <c r="K303" s="33" t="s">
        <v>369</v>
      </c>
    </row>
    <row r="304" spans="1:11" ht="29.45" customHeight="1">
      <c r="A304" s="25">
        <v>292</v>
      </c>
      <c r="B304" s="26" t="s">
        <v>384</v>
      </c>
      <c r="C304" s="27" t="s">
        <v>235</v>
      </c>
      <c r="D304" s="28">
        <v>36457</v>
      </c>
      <c r="E304" s="29" t="s">
        <v>1016</v>
      </c>
      <c r="F304" s="30" t="s">
        <v>1017</v>
      </c>
      <c r="G304" s="31" t="s">
        <v>1018</v>
      </c>
      <c r="H304" s="25">
        <v>205</v>
      </c>
      <c r="I304" s="25">
        <v>205</v>
      </c>
      <c r="J304" s="32">
        <v>410</v>
      </c>
      <c r="K304" s="33" t="s">
        <v>369</v>
      </c>
    </row>
    <row r="305" spans="1:11" ht="29.45" customHeight="1">
      <c r="A305" s="25">
        <v>293</v>
      </c>
      <c r="B305" s="26" t="s">
        <v>1019</v>
      </c>
      <c r="C305" s="27" t="s">
        <v>1020</v>
      </c>
      <c r="D305" s="28">
        <v>37061</v>
      </c>
      <c r="E305" s="29" t="s">
        <v>1021</v>
      </c>
      <c r="F305" s="30" t="s">
        <v>1022</v>
      </c>
      <c r="G305" s="31" t="s">
        <v>112</v>
      </c>
      <c r="H305" s="25">
        <v>175</v>
      </c>
      <c r="I305" s="25">
        <v>235</v>
      </c>
      <c r="J305" s="32">
        <v>410</v>
      </c>
      <c r="K305" s="33" t="s">
        <v>369</v>
      </c>
    </row>
    <row r="306" spans="1:11" ht="29.45" customHeight="1">
      <c r="A306" s="25">
        <v>294</v>
      </c>
      <c r="B306" s="26" t="s">
        <v>1023</v>
      </c>
      <c r="C306" s="27" t="s">
        <v>153</v>
      </c>
      <c r="D306" s="28">
        <v>35753</v>
      </c>
      <c r="E306" s="29" t="s">
        <v>1024</v>
      </c>
      <c r="F306" s="30" t="s">
        <v>1025</v>
      </c>
      <c r="G306" s="31" t="s">
        <v>160</v>
      </c>
      <c r="H306" s="25">
        <v>200</v>
      </c>
      <c r="I306" s="25">
        <v>210</v>
      </c>
      <c r="J306" s="32">
        <v>410</v>
      </c>
      <c r="K306" s="33" t="s">
        <v>369</v>
      </c>
    </row>
    <row r="307" spans="1:11" ht="29.45" customHeight="1">
      <c r="A307" s="25">
        <v>295</v>
      </c>
      <c r="B307" s="26" t="s">
        <v>1026</v>
      </c>
      <c r="C307" s="27" t="s">
        <v>1027</v>
      </c>
      <c r="D307" s="28">
        <v>37197</v>
      </c>
      <c r="E307" s="29" t="s">
        <v>1028</v>
      </c>
      <c r="F307" s="30" t="s">
        <v>1029</v>
      </c>
      <c r="G307" s="31" t="s">
        <v>112</v>
      </c>
      <c r="H307" s="25">
        <v>230</v>
      </c>
      <c r="I307" s="25">
        <v>180</v>
      </c>
      <c r="J307" s="32">
        <v>410</v>
      </c>
      <c r="K307" s="33" t="s">
        <v>369</v>
      </c>
    </row>
    <row r="308" spans="1:11" ht="29.45" customHeight="1">
      <c r="A308" s="25">
        <v>296</v>
      </c>
      <c r="B308" s="26" t="s">
        <v>477</v>
      </c>
      <c r="C308" s="27" t="s">
        <v>397</v>
      </c>
      <c r="D308" s="28">
        <v>36942</v>
      </c>
      <c r="E308" s="29" t="s">
        <v>1030</v>
      </c>
      <c r="F308" s="30" t="s">
        <v>1031</v>
      </c>
      <c r="G308" s="31" t="s">
        <v>124</v>
      </c>
      <c r="H308" s="25">
        <v>255</v>
      </c>
      <c r="I308" s="25">
        <v>155</v>
      </c>
      <c r="J308" s="32">
        <v>410</v>
      </c>
      <c r="K308" s="33" t="s">
        <v>369</v>
      </c>
    </row>
    <row r="309" spans="1:11" ht="29.45" customHeight="1">
      <c r="A309" s="25">
        <v>297</v>
      </c>
      <c r="B309" s="26" t="s">
        <v>1032</v>
      </c>
      <c r="C309" s="27" t="s">
        <v>852</v>
      </c>
      <c r="D309" s="28">
        <v>37031</v>
      </c>
      <c r="E309" s="29" t="s">
        <v>1033</v>
      </c>
      <c r="F309" s="30" t="s">
        <v>1034</v>
      </c>
      <c r="G309" s="31" t="s">
        <v>112</v>
      </c>
      <c r="H309" s="25">
        <v>180</v>
      </c>
      <c r="I309" s="25">
        <v>230</v>
      </c>
      <c r="J309" s="32">
        <v>410</v>
      </c>
      <c r="K309" s="33" t="s">
        <v>369</v>
      </c>
    </row>
    <row r="310" spans="1:11" ht="29.45" customHeight="1">
      <c r="A310" s="25">
        <v>298</v>
      </c>
      <c r="B310" s="26" t="s">
        <v>1035</v>
      </c>
      <c r="C310" s="27" t="s">
        <v>1036</v>
      </c>
      <c r="D310" s="28">
        <v>36949</v>
      </c>
      <c r="E310" s="29" t="s">
        <v>1037</v>
      </c>
      <c r="F310" s="30" t="s">
        <v>1038</v>
      </c>
      <c r="G310" s="31" t="s">
        <v>172</v>
      </c>
      <c r="H310" s="25">
        <v>250</v>
      </c>
      <c r="I310" s="25">
        <v>160</v>
      </c>
      <c r="J310" s="32">
        <v>410</v>
      </c>
      <c r="K310" s="33" t="s">
        <v>369</v>
      </c>
    </row>
    <row r="311" spans="1:11" ht="29.45" customHeight="1">
      <c r="A311" s="25">
        <v>299</v>
      </c>
      <c r="B311" s="26" t="s">
        <v>1039</v>
      </c>
      <c r="C311" s="27" t="s">
        <v>332</v>
      </c>
      <c r="D311" s="28">
        <v>37190</v>
      </c>
      <c r="E311" s="29" t="s">
        <v>1040</v>
      </c>
      <c r="F311" s="30" t="s">
        <v>1041</v>
      </c>
      <c r="G311" s="31" t="s">
        <v>176</v>
      </c>
      <c r="H311" s="25">
        <v>240</v>
      </c>
      <c r="I311" s="25">
        <v>165</v>
      </c>
      <c r="J311" s="32">
        <v>405</v>
      </c>
      <c r="K311" s="33" t="s">
        <v>369</v>
      </c>
    </row>
    <row r="312" spans="1:11" ht="29.45" customHeight="1">
      <c r="A312" s="25">
        <v>300</v>
      </c>
      <c r="B312" s="26" t="s">
        <v>1042</v>
      </c>
      <c r="C312" s="27" t="s">
        <v>54</v>
      </c>
      <c r="D312" s="28">
        <v>37180</v>
      </c>
      <c r="E312" s="29" t="s">
        <v>1043</v>
      </c>
      <c r="F312" s="30" t="s">
        <v>1044</v>
      </c>
      <c r="G312" s="31" t="s">
        <v>43</v>
      </c>
      <c r="H312" s="25">
        <v>210</v>
      </c>
      <c r="I312" s="25">
        <v>195</v>
      </c>
      <c r="J312" s="32">
        <v>405</v>
      </c>
      <c r="K312" s="33" t="s">
        <v>369</v>
      </c>
    </row>
    <row r="313" spans="1:11" ht="29.45" customHeight="1">
      <c r="A313" s="25">
        <v>301</v>
      </c>
      <c r="B313" s="26" t="s">
        <v>1045</v>
      </c>
      <c r="C313" s="27" t="s">
        <v>80</v>
      </c>
      <c r="D313" s="28">
        <v>37131</v>
      </c>
      <c r="E313" s="29" t="s">
        <v>1046</v>
      </c>
      <c r="F313" s="30" t="s">
        <v>1047</v>
      </c>
      <c r="G313" s="31" t="s">
        <v>43</v>
      </c>
      <c r="H313" s="25">
        <v>215</v>
      </c>
      <c r="I313" s="25">
        <v>185</v>
      </c>
      <c r="J313" s="32">
        <v>400</v>
      </c>
      <c r="K313" s="33" t="s">
        <v>1048</v>
      </c>
    </row>
    <row r="314" spans="1:11" ht="29.45" customHeight="1">
      <c r="A314" s="25">
        <v>302</v>
      </c>
      <c r="B314" s="26" t="s">
        <v>1049</v>
      </c>
      <c r="C314" s="27" t="s">
        <v>80</v>
      </c>
      <c r="D314" s="28">
        <v>36901</v>
      </c>
      <c r="E314" s="29" t="s">
        <v>1050</v>
      </c>
      <c r="F314" s="30" t="s">
        <v>1051</v>
      </c>
      <c r="G314" s="31" t="s">
        <v>43</v>
      </c>
      <c r="H314" s="25">
        <v>225</v>
      </c>
      <c r="I314" s="25">
        <v>175</v>
      </c>
      <c r="J314" s="32">
        <v>400</v>
      </c>
      <c r="K314" s="33" t="s">
        <v>1048</v>
      </c>
    </row>
    <row r="315" spans="1:11" ht="29.45" customHeight="1">
      <c r="A315" s="25">
        <v>303</v>
      </c>
      <c r="B315" s="26" t="s">
        <v>1052</v>
      </c>
      <c r="C315" s="27" t="s">
        <v>1053</v>
      </c>
      <c r="D315" s="28">
        <v>36987</v>
      </c>
      <c r="E315" s="29" t="s">
        <v>1054</v>
      </c>
      <c r="F315" s="30" t="s">
        <v>1055</v>
      </c>
      <c r="G315" s="31" t="s">
        <v>43</v>
      </c>
      <c r="H315" s="25">
        <v>250</v>
      </c>
      <c r="I315" s="25">
        <v>150</v>
      </c>
      <c r="J315" s="32">
        <v>400</v>
      </c>
      <c r="K315" s="33" t="s">
        <v>1048</v>
      </c>
    </row>
    <row r="316" spans="1:11" ht="29.45" customHeight="1">
      <c r="A316" s="25">
        <v>304</v>
      </c>
      <c r="B316" s="26" t="s">
        <v>1056</v>
      </c>
      <c r="C316" s="27" t="s">
        <v>217</v>
      </c>
      <c r="D316" s="28">
        <v>36950</v>
      </c>
      <c r="E316" s="29" t="s">
        <v>1057</v>
      </c>
      <c r="F316" s="30" t="s">
        <v>1058</v>
      </c>
      <c r="G316" s="31" t="s">
        <v>176</v>
      </c>
      <c r="H316" s="25">
        <v>205</v>
      </c>
      <c r="I316" s="25">
        <v>195</v>
      </c>
      <c r="J316" s="32">
        <v>400</v>
      </c>
      <c r="K316" s="33" t="s">
        <v>1048</v>
      </c>
    </row>
    <row r="317" spans="1:11" ht="29.45" customHeight="1">
      <c r="A317" s="25">
        <v>305</v>
      </c>
      <c r="B317" s="26" t="s">
        <v>1059</v>
      </c>
      <c r="C317" s="27" t="s">
        <v>217</v>
      </c>
      <c r="D317" s="28">
        <v>37190</v>
      </c>
      <c r="E317" s="29" t="s">
        <v>1060</v>
      </c>
      <c r="F317" s="30" t="s">
        <v>1061</v>
      </c>
      <c r="G317" s="31" t="s">
        <v>38</v>
      </c>
      <c r="H317" s="25">
        <v>230</v>
      </c>
      <c r="I317" s="25">
        <v>165</v>
      </c>
      <c r="J317" s="32">
        <v>395</v>
      </c>
      <c r="K317" s="33" t="s">
        <v>1048</v>
      </c>
    </row>
    <row r="318" spans="1:11" ht="29.45" customHeight="1">
      <c r="A318" s="25">
        <v>306</v>
      </c>
      <c r="B318" s="26" t="s">
        <v>792</v>
      </c>
      <c r="C318" s="27" t="s">
        <v>929</v>
      </c>
      <c r="D318" s="28">
        <v>36872</v>
      </c>
      <c r="E318" s="29" t="s">
        <v>1062</v>
      </c>
      <c r="F318" s="30" t="s">
        <v>1063</v>
      </c>
      <c r="G318" s="31" t="s">
        <v>404</v>
      </c>
      <c r="H318" s="25">
        <v>225</v>
      </c>
      <c r="I318" s="25">
        <v>170</v>
      </c>
      <c r="J318" s="32">
        <v>395</v>
      </c>
      <c r="K318" s="33" t="s">
        <v>1048</v>
      </c>
    </row>
    <row r="319" spans="1:11" ht="29.45" customHeight="1">
      <c r="A319" s="25">
        <v>307</v>
      </c>
      <c r="B319" s="26" t="s">
        <v>1064</v>
      </c>
      <c r="C319" s="27" t="s">
        <v>203</v>
      </c>
      <c r="D319" s="28">
        <v>36956</v>
      </c>
      <c r="E319" s="29" t="s">
        <v>1065</v>
      </c>
      <c r="F319" s="30" t="s">
        <v>1066</v>
      </c>
      <c r="G319" s="31" t="s">
        <v>201</v>
      </c>
      <c r="H319" s="25">
        <v>240</v>
      </c>
      <c r="I319" s="25">
        <v>155</v>
      </c>
      <c r="J319" s="32">
        <v>395</v>
      </c>
      <c r="K319" s="33" t="s">
        <v>1048</v>
      </c>
    </row>
    <row r="320" spans="1:11" ht="29.45" customHeight="1">
      <c r="A320" s="25">
        <v>308</v>
      </c>
      <c r="B320" s="26" t="s">
        <v>1067</v>
      </c>
      <c r="C320" s="27" t="s">
        <v>153</v>
      </c>
      <c r="D320" s="28">
        <v>37119</v>
      </c>
      <c r="E320" s="29" t="s">
        <v>1068</v>
      </c>
      <c r="F320" s="30" t="s">
        <v>1069</v>
      </c>
      <c r="G320" s="31" t="s">
        <v>112</v>
      </c>
      <c r="H320" s="25">
        <v>225</v>
      </c>
      <c r="I320" s="25">
        <v>170</v>
      </c>
      <c r="J320" s="32">
        <v>395</v>
      </c>
      <c r="K320" s="33" t="s">
        <v>1048</v>
      </c>
    </row>
    <row r="321" spans="1:11" ht="29.45" customHeight="1">
      <c r="A321" s="25">
        <v>309</v>
      </c>
      <c r="B321" s="26" t="s">
        <v>1070</v>
      </c>
      <c r="C321" s="27" t="s">
        <v>1071</v>
      </c>
      <c r="D321" s="28">
        <v>37011</v>
      </c>
      <c r="E321" s="29" t="s">
        <v>1072</v>
      </c>
      <c r="F321" s="30" t="s">
        <v>1073</v>
      </c>
      <c r="G321" s="31" t="s">
        <v>124</v>
      </c>
      <c r="H321" s="25">
        <v>230</v>
      </c>
      <c r="I321" s="25">
        <v>165</v>
      </c>
      <c r="J321" s="32">
        <v>395</v>
      </c>
      <c r="K321" s="33" t="s">
        <v>1048</v>
      </c>
    </row>
    <row r="322" spans="1:11" ht="29.45" customHeight="1">
      <c r="A322" s="25">
        <v>310</v>
      </c>
      <c r="B322" s="26" t="s">
        <v>1074</v>
      </c>
      <c r="C322" s="27" t="s">
        <v>506</v>
      </c>
      <c r="D322" s="28">
        <v>36546</v>
      </c>
      <c r="E322" s="29" t="s">
        <v>1075</v>
      </c>
      <c r="F322" s="30" t="s">
        <v>1076</v>
      </c>
      <c r="G322" s="31" t="s">
        <v>404</v>
      </c>
      <c r="H322" s="25">
        <v>205</v>
      </c>
      <c r="I322" s="25">
        <v>190</v>
      </c>
      <c r="J322" s="32">
        <v>395</v>
      </c>
      <c r="K322" s="33" t="s">
        <v>1048</v>
      </c>
    </row>
    <row r="323" spans="1:11" ht="29.45" customHeight="1">
      <c r="A323" s="25">
        <v>311</v>
      </c>
      <c r="B323" s="26" t="s">
        <v>451</v>
      </c>
      <c r="C323" s="27" t="s">
        <v>1001</v>
      </c>
      <c r="D323" s="28">
        <v>36905</v>
      </c>
      <c r="E323" s="29" t="s">
        <v>1077</v>
      </c>
      <c r="F323" s="30" t="s">
        <v>1078</v>
      </c>
      <c r="G323" s="31" t="s">
        <v>176</v>
      </c>
      <c r="H323" s="25">
        <v>230</v>
      </c>
      <c r="I323" s="25">
        <v>160</v>
      </c>
      <c r="J323" s="32">
        <v>390</v>
      </c>
      <c r="K323" s="33" t="s">
        <v>1048</v>
      </c>
    </row>
    <row r="324" spans="1:11" ht="29.45" customHeight="1">
      <c r="A324" s="25">
        <v>312</v>
      </c>
      <c r="B324" s="26" t="s">
        <v>1079</v>
      </c>
      <c r="C324" s="27" t="s">
        <v>744</v>
      </c>
      <c r="D324" s="28">
        <v>37150</v>
      </c>
      <c r="E324" s="29" t="s">
        <v>1080</v>
      </c>
      <c r="F324" s="30" t="s">
        <v>1081</v>
      </c>
      <c r="G324" s="31" t="s">
        <v>38</v>
      </c>
      <c r="H324" s="25">
        <v>225</v>
      </c>
      <c r="I324" s="25">
        <v>165</v>
      </c>
      <c r="J324" s="32">
        <v>390</v>
      </c>
      <c r="K324" s="33" t="s">
        <v>1048</v>
      </c>
    </row>
    <row r="325" spans="1:11" ht="29.45" customHeight="1">
      <c r="A325" s="25">
        <v>313</v>
      </c>
      <c r="B325" s="26" t="s">
        <v>1082</v>
      </c>
      <c r="C325" s="27" t="s">
        <v>510</v>
      </c>
      <c r="D325" s="28">
        <v>37239</v>
      </c>
      <c r="E325" s="29" t="s">
        <v>1083</v>
      </c>
      <c r="F325" s="30" t="s">
        <v>1084</v>
      </c>
      <c r="G325" s="31" t="s">
        <v>176</v>
      </c>
      <c r="H325" s="25">
        <v>205</v>
      </c>
      <c r="I325" s="25">
        <v>185</v>
      </c>
      <c r="J325" s="32">
        <v>390</v>
      </c>
      <c r="K325" s="33" t="s">
        <v>1048</v>
      </c>
    </row>
    <row r="326" spans="1:11" ht="29.45" customHeight="1">
      <c r="A326" s="25">
        <v>314</v>
      </c>
      <c r="B326" s="26" t="s">
        <v>1085</v>
      </c>
      <c r="C326" s="27" t="s">
        <v>1086</v>
      </c>
      <c r="D326" s="28">
        <v>36976</v>
      </c>
      <c r="E326" s="29" t="s">
        <v>1087</v>
      </c>
      <c r="F326" s="30" t="s">
        <v>1088</v>
      </c>
      <c r="G326" s="31" t="s">
        <v>176</v>
      </c>
      <c r="H326" s="25">
        <v>220</v>
      </c>
      <c r="I326" s="25">
        <v>170</v>
      </c>
      <c r="J326" s="32">
        <v>390</v>
      </c>
      <c r="K326" s="33" t="s">
        <v>1048</v>
      </c>
    </row>
    <row r="327" spans="1:11" ht="29.45" customHeight="1">
      <c r="A327" s="25">
        <v>315</v>
      </c>
      <c r="B327" s="26" t="s">
        <v>1089</v>
      </c>
      <c r="C327" s="27" t="s">
        <v>397</v>
      </c>
      <c r="D327" s="28">
        <v>36672</v>
      </c>
      <c r="E327" s="29" t="s">
        <v>1090</v>
      </c>
      <c r="F327" s="30" t="s">
        <v>1091</v>
      </c>
      <c r="G327" s="31" t="s">
        <v>129</v>
      </c>
      <c r="H327" s="25">
        <v>210</v>
      </c>
      <c r="I327" s="25">
        <v>180</v>
      </c>
      <c r="J327" s="32">
        <v>390</v>
      </c>
      <c r="K327" s="33" t="s">
        <v>1048</v>
      </c>
    </row>
    <row r="328" spans="1:11" ht="29.45" customHeight="1">
      <c r="A328" s="25">
        <v>316</v>
      </c>
      <c r="B328" s="26" t="s">
        <v>1092</v>
      </c>
      <c r="C328" s="27" t="s">
        <v>121</v>
      </c>
      <c r="D328" s="28">
        <v>37209</v>
      </c>
      <c r="E328" s="29" t="s">
        <v>1093</v>
      </c>
      <c r="F328" s="30" t="s">
        <v>1094</v>
      </c>
      <c r="G328" s="31" t="s">
        <v>172</v>
      </c>
      <c r="H328" s="25">
        <v>235</v>
      </c>
      <c r="I328" s="25">
        <v>155</v>
      </c>
      <c r="J328" s="32">
        <v>390</v>
      </c>
      <c r="K328" s="33" t="s">
        <v>1048</v>
      </c>
    </row>
    <row r="329" spans="1:11" ht="29.45" customHeight="1">
      <c r="A329" s="25">
        <v>317</v>
      </c>
      <c r="B329" s="26" t="s">
        <v>1095</v>
      </c>
      <c r="C329" s="27" t="s">
        <v>1096</v>
      </c>
      <c r="D329" s="28">
        <v>37239</v>
      </c>
      <c r="E329" s="29" t="s">
        <v>1097</v>
      </c>
      <c r="F329" s="30" t="s">
        <v>1098</v>
      </c>
      <c r="G329" s="31" t="s">
        <v>196</v>
      </c>
      <c r="H329" s="25">
        <v>250</v>
      </c>
      <c r="I329" s="25">
        <v>140</v>
      </c>
      <c r="J329" s="32">
        <v>390</v>
      </c>
      <c r="K329" s="33" t="s">
        <v>1048</v>
      </c>
    </row>
    <row r="330" spans="1:11" ht="29.45" customHeight="1">
      <c r="A330" s="25">
        <v>318</v>
      </c>
      <c r="B330" s="26" t="s">
        <v>156</v>
      </c>
      <c r="C330" s="27" t="s">
        <v>30</v>
      </c>
      <c r="D330" s="28">
        <v>37138</v>
      </c>
      <c r="E330" s="29" t="s">
        <v>1099</v>
      </c>
      <c r="F330" s="30" t="s">
        <v>1100</v>
      </c>
      <c r="G330" s="31" t="s">
        <v>172</v>
      </c>
      <c r="H330" s="25">
        <v>205</v>
      </c>
      <c r="I330" s="25">
        <v>185</v>
      </c>
      <c r="J330" s="32">
        <v>390</v>
      </c>
      <c r="K330" s="33" t="s">
        <v>1048</v>
      </c>
    </row>
    <row r="331" spans="1:11" ht="29.45" customHeight="1">
      <c r="A331" s="25">
        <v>319</v>
      </c>
      <c r="B331" s="26" t="s">
        <v>1101</v>
      </c>
      <c r="C331" s="27" t="s">
        <v>1102</v>
      </c>
      <c r="D331" s="28">
        <v>36996</v>
      </c>
      <c r="E331" s="29" t="s">
        <v>1103</v>
      </c>
      <c r="F331" s="30" t="s">
        <v>1104</v>
      </c>
      <c r="G331" s="31" t="s">
        <v>38</v>
      </c>
      <c r="H331" s="25">
        <v>220</v>
      </c>
      <c r="I331" s="25">
        <v>165</v>
      </c>
      <c r="J331" s="32">
        <v>385</v>
      </c>
      <c r="K331" s="33" t="s">
        <v>1048</v>
      </c>
    </row>
    <row r="332" spans="1:11" ht="29.45" customHeight="1">
      <c r="A332" s="25">
        <v>320</v>
      </c>
      <c r="B332" s="26" t="s">
        <v>1105</v>
      </c>
      <c r="C332" s="27" t="s">
        <v>1106</v>
      </c>
      <c r="D332" s="28">
        <v>37039</v>
      </c>
      <c r="E332" s="29" t="s">
        <v>1107</v>
      </c>
      <c r="F332" s="30" t="s">
        <v>1108</v>
      </c>
      <c r="G332" s="31" t="s">
        <v>176</v>
      </c>
      <c r="H332" s="25">
        <v>235</v>
      </c>
      <c r="I332" s="25">
        <v>150</v>
      </c>
      <c r="J332" s="32">
        <v>385</v>
      </c>
      <c r="K332" s="33" t="s">
        <v>1048</v>
      </c>
    </row>
    <row r="333" spans="1:11" ht="29.45" customHeight="1">
      <c r="A333" s="25">
        <v>321</v>
      </c>
      <c r="B333" s="26" t="s">
        <v>1109</v>
      </c>
      <c r="C333" s="27" t="s">
        <v>217</v>
      </c>
      <c r="D333" s="28">
        <v>37043</v>
      </c>
      <c r="E333" s="29" t="s">
        <v>1110</v>
      </c>
      <c r="F333" s="30" t="s">
        <v>1111</v>
      </c>
      <c r="G333" s="31" t="s">
        <v>112</v>
      </c>
      <c r="H333" s="25">
        <v>220</v>
      </c>
      <c r="I333" s="25">
        <v>165</v>
      </c>
      <c r="J333" s="32">
        <v>385</v>
      </c>
      <c r="K333" s="33" t="s">
        <v>1048</v>
      </c>
    </row>
    <row r="334" spans="1:11" ht="29.45" customHeight="1">
      <c r="A334" s="25">
        <v>322</v>
      </c>
      <c r="B334" s="26" t="s">
        <v>1112</v>
      </c>
      <c r="C334" s="27" t="s">
        <v>417</v>
      </c>
      <c r="D334" s="28">
        <v>37038</v>
      </c>
      <c r="E334" s="29" t="s">
        <v>1113</v>
      </c>
      <c r="F334" s="30" t="s">
        <v>1114</v>
      </c>
      <c r="G334" s="31" t="s">
        <v>112</v>
      </c>
      <c r="H334" s="25">
        <v>220</v>
      </c>
      <c r="I334" s="25">
        <v>165</v>
      </c>
      <c r="J334" s="32">
        <v>385</v>
      </c>
      <c r="K334" s="33" t="s">
        <v>1048</v>
      </c>
    </row>
    <row r="335" spans="1:11" ht="29.45" customHeight="1">
      <c r="A335" s="25">
        <v>323</v>
      </c>
      <c r="B335" s="26" t="s">
        <v>1115</v>
      </c>
      <c r="C335" s="27" t="s">
        <v>203</v>
      </c>
      <c r="D335" s="28">
        <v>37247</v>
      </c>
      <c r="E335" s="29" t="s">
        <v>1116</v>
      </c>
      <c r="F335" s="30" t="s">
        <v>1117</v>
      </c>
      <c r="G335" s="31" t="s">
        <v>112</v>
      </c>
      <c r="H335" s="25">
        <v>195</v>
      </c>
      <c r="I335" s="25">
        <v>190</v>
      </c>
      <c r="J335" s="32">
        <v>385</v>
      </c>
      <c r="K335" s="33" t="s">
        <v>1048</v>
      </c>
    </row>
    <row r="336" spans="1:11" ht="29.45" customHeight="1">
      <c r="A336" s="25">
        <v>324</v>
      </c>
      <c r="B336" s="26" t="s">
        <v>1118</v>
      </c>
      <c r="C336" s="27" t="s">
        <v>92</v>
      </c>
      <c r="D336" s="28">
        <v>36926</v>
      </c>
      <c r="E336" s="29" t="s">
        <v>1119</v>
      </c>
      <c r="F336" s="30" t="s">
        <v>1120</v>
      </c>
      <c r="G336" s="31" t="s">
        <v>201</v>
      </c>
      <c r="H336" s="25">
        <v>235</v>
      </c>
      <c r="I336" s="25">
        <v>150</v>
      </c>
      <c r="J336" s="32">
        <v>385</v>
      </c>
      <c r="K336" s="33" t="s">
        <v>1048</v>
      </c>
    </row>
    <row r="337" spans="1:11" ht="29.45" customHeight="1">
      <c r="A337" s="25">
        <v>325</v>
      </c>
      <c r="B337" s="26" t="s">
        <v>545</v>
      </c>
      <c r="C337" s="27" t="s">
        <v>92</v>
      </c>
      <c r="D337" s="28">
        <v>36164</v>
      </c>
      <c r="E337" s="29" t="s">
        <v>1121</v>
      </c>
      <c r="F337" s="30" t="s">
        <v>1122</v>
      </c>
      <c r="G337" s="31" t="s">
        <v>1018</v>
      </c>
      <c r="H337" s="25">
        <v>175</v>
      </c>
      <c r="I337" s="25">
        <v>210</v>
      </c>
      <c r="J337" s="32">
        <v>385</v>
      </c>
      <c r="K337" s="33" t="s">
        <v>1048</v>
      </c>
    </row>
    <row r="338" spans="1:11" ht="29.45" customHeight="1">
      <c r="A338" s="25">
        <v>326</v>
      </c>
      <c r="B338" s="26" t="s">
        <v>1123</v>
      </c>
      <c r="C338" s="27" t="s">
        <v>580</v>
      </c>
      <c r="D338" s="28">
        <v>37231</v>
      </c>
      <c r="E338" s="29" t="s">
        <v>1124</v>
      </c>
      <c r="F338" s="30" t="s">
        <v>1125</v>
      </c>
      <c r="G338" s="31" t="s">
        <v>176</v>
      </c>
      <c r="H338" s="25">
        <v>225</v>
      </c>
      <c r="I338" s="25">
        <v>155</v>
      </c>
      <c r="J338" s="32">
        <v>380</v>
      </c>
      <c r="K338" s="33" t="s">
        <v>1048</v>
      </c>
    </row>
    <row r="339" spans="1:11" ht="29.45" customHeight="1">
      <c r="A339" s="25">
        <v>327</v>
      </c>
      <c r="B339" s="26" t="s">
        <v>1126</v>
      </c>
      <c r="C339" s="27" t="s">
        <v>1127</v>
      </c>
      <c r="D339" s="28">
        <v>36526</v>
      </c>
      <c r="E339" s="29" t="s">
        <v>1128</v>
      </c>
      <c r="F339" s="30" t="s">
        <v>1129</v>
      </c>
      <c r="G339" s="31" t="s">
        <v>481</v>
      </c>
      <c r="H339" s="25">
        <v>210</v>
      </c>
      <c r="I339" s="25">
        <v>170</v>
      </c>
      <c r="J339" s="32">
        <v>380</v>
      </c>
      <c r="K339" s="33" t="s">
        <v>1048</v>
      </c>
    </row>
    <row r="340" spans="1:11" ht="29.45" customHeight="1">
      <c r="A340" s="25">
        <v>328</v>
      </c>
      <c r="B340" s="26" t="s">
        <v>1130</v>
      </c>
      <c r="C340" s="27" t="s">
        <v>1131</v>
      </c>
      <c r="D340" s="28">
        <v>37183</v>
      </c>
      <c r="E340" s="29" t="s">
        <v>1132</v>
      </c>
      <c r="F340" s="30" t="s">
        <v>1133</v>
      </c>
      <c r="G340" s="31" t="s">
        <v>112</v>
      </c>
      <c r="H340" s="25">
        <v>210</v>
      </c>
      <c r="I340" s="25">
        <v>165</v>
      </c>
      <c r="J340" s="32">
        <v>375</v>
      </c>
      <c r="K340" s="33" t="s">
        <v>1048</v>
      </c>
    </row>
    <row r="341" spans="1:11" ht="29.45" customHeight="1">
      <c r="A341" s="25">
        <v>329</v>
      </c>
      <c r="B341" s="26" t="s">
        <v>1134</v>
      </c>
      <c r="C341" s="27" t="s">
        <v>162</v>
      </c>
      <c r="D341" s="28">
        <v>36329</v>
      </c>
      <c r="E341" s="29" t="s">
        <v>1135</v>
      </c>
      <c r="F341" s="30" t="s">
        <v>1136</v>
      </c>
      <c r="G341" s="31" t="s">
        <v>335</v>
      </c>
      <c r="H341" s="25">
        <v>230</v>
      </c>
      <c r="I341" s="25">
        <v>145</v>
      </c>
      <c r="J341" s="32">
        <v>375</v>
      </c>
      <c r="K341" s="33" t="s">
        <v>1048</v>
      </c>
    </row>
    <row r="342" spans="1:11" ht="29.45" customHeight="1">
      <c r="A342" s="25">
        <v>330</v>
      </c>
      <c r="B342" s="26" t="s">
        <v>1137</v>
      </c>
      <c r="C342" s="27" t="s">
        <v>137</v>
      </c>
      <c r="D342" s="28">
        <v>36989</v>
      </c>
      <c r="E342" s="29" t="s">
        <v>1138</v>
      </c>
      <c r="F342" s="30" t="s">
        <v>1139</v>
      </c>
      <c r="G342" s="31" t="s">
        <v>196</v>
      </c>
      <c r="H342" s="25">
        <v>260</v>
      </c>
      <c r="I342" s="25">
        <v>115</v>
      </c>
      <c r="J342" s="32">
        <v>375</v>
      </c>
      <c r="K342" s="33" t="s">
        <v>1048</v>
      </c>
    </row>
    <row r="343" spans="1:11" ht="29.45" customHeight="1">
      <c r="A343" s="25">
        <v>331</v>
      </c>
      <c r="B343" s="26" t="s">
        <v>1140</v>
      </c>
      <c r="C343" s="27" t="s">
        <v>54</v>
      </c>
      <c r="D343" s="28">
        <v>36871</v>
      </c>
      <c r="E343" s="29" t="s">
        <v>1141</v>
      </c>
      <c r="F343" s="30" t="s">
        <v>1142</v>
      </c>
      <c r="G343" s="31" t="s">
        <v>473</v>
      </c>
      <c r="H343" s="25">
        <v>190</v>
      </c>
      <c r="I343" s="25">
        <v>185</v>
      </c>
      <c r="J343" s="32">
        <v>375</v>
      </c>
      <c r="K343" s="33" t="s">
        <v>1048</v>
      </c>
    </row>
    <row r="344" spans="1:11" ht="29.45" customHeight="1">
      <c r="A344" s="25">
        <v>332</v>
      </c>
      <c r="B344" s="26" t="s">
        <v>548</v>
      </c>
      <c r="C344" s="27" t="s">
        <v>153</v>
      </c>
      <c r="D344" s="28">
        <v>36958</v>
      </c>
      <c r="E344" s="29" t="s">
        <v>1143</v>
      </c>
      <c r="F344" s="30" t="s">
        <v>1144</v>
      </c>
      <c r="G344" s="31" t="s">
        <v>124</v>
      </c>
      <c r="H344" s="25">
        <v>190</v>
      </c>
      <c r="I344" s="25">
        <v>185</v>
      </c>
      <c r="J344" s="32">
        <v>375</v>
      </c>
      <c r="K344" s="33" t="s">
        <v>1048</v>
      </c>
    </row>
    <row r="345" spans="1:11" ht="29.45" customHeight="1">
      <c r="A345" s="25">
        <v>333</v>
      </c>
      <c r="B345" s="26" t="s">
        <v>197</v>
      </c>
      <c r="C345" s="27" t="s">
        <v>80</v>
      </c>
      <c r="D345" s="28">
        <v>36904</v>
      </c>
      <c r="E345" s="29" t="s">
        <v>1145</v>
      </c>
      <c r="F345" s="30" t="s">
        <v>1146</v>
      </c>
      <c r="G345" s="31" t="s">
        <v>276</v>
      </c>
      <c r="H345" s="25">
        <v>225</v>
      </c>
      <c r="I345" s="25">
        <v>145</v>
      </c>
      <c r="J345" s="32">
        <v>370</v>
      </c>
      <c r="K345" s="33" t="s">
        <v>1048</v>
      </c>
    </row>
    <row r="346" spans="1:11" ht="29.45" customHeight="1">
      <c r="A346" s="25">
        <v>334</v>
      </c>
      <c r="B346" s="26" t="s">
        <v>1147</v>
      </c>
      <c r="C346" s="27" t="s">
        <v>1148</v>
      </c>
      <c r="D346" s="28">
        <v>36883</v>
      </c>
      <c r="E346" s="29" t="s">
        <v>1149</v>
      </c>
      <c r="F346" s="30" t="s">
        <v>1150</v>
      </c>
      <c r="G346" s="31" t="s">
        <v>658</v>
      </c>
      <c r="H346" s="25">
        <v>190</v>
      </c>
      <c r="I346" s="25">
        <v>180</v>
      </c>
      <c r="J346" s="32">
        <v>370</v>
      </c>
      <c r="K346" s="33" t="s">
        <v>1048</v>
      </c>
    </row>
    <row r="347" spans="1:11" ht="29.45" customHeight="1">
      <c r="A347" s="25">
        <v>335</v>
      </c>
      <c r="B347" s="26" t="s">
        <v>1151</v>
      </c>
      <c r="C347" s="27" t="s">
        <v>1152</v>
      </c>
      <c r="D347" s="28">
        <v>37220</v>
      </c>
      <c r="E347" s="29" t="s">
        <v>1153</v>
      </c>
      <c r="F347" s="30" t="s">
        <v>1154</v>
      </c>
      <c r="G347" s="31" t="s">
        <v>176</v>
      </c>
      <c r="H347" s="25">
        <v>250</v>
      </c>
      <c r="I347" s="25">
        <v>120</v>
      </c>
      <c r="J347" s="32">
        <v>370</v>
      </c>
      <c r="K347" s="33" t="s">
        <v>1048</v>
      </c>
    </row>
    <row r="348" spans="1:11" ht="29.45" customHeight="1">
      <c r="A348" s="25">
        <v>336</v>
      </c>
      <c r="B348" s="26" t="s">
        <v>1155</v>
      </c>
      <c r="C348" s="27" t="s">
        <v>224</v>
      </c>
      <c r="D348" s="28">
        <v>36955</v>
      </c>
      <c r="E348" s="29" t="s">
        <v>1156</v>
      </c>
      <c r="F348" s="30" t="s">
        <v>1157</v>
      </c>
      <c r="G348" s="31" t="s">
        <v>276</v>
      </c>
      <c r="H348" s="25">
        <v>240</v>
      </c>
      <c r="I348" s="25">
        <v>130</v>
      </c>
      <c r="J348" s="32">
        <v>370</v>
      </c>
      <c r="K348" s="33" t="s">
        <v>1048</v>
      </c>
    </row>
    <row r="349" spans="1:11" ht="29.45" customHeight="1">
      <c r="A349" s="25">
        <v>337</v>
      </c>
      <c r="B349" s="26" t="s">
        <v>313</v>
      </c>
      <c r="C349" s="27" t="s">
        <v>224</v>
      </c>
      <c r="D349" s="28">
        <v>37117</v>
      </c>
      <c r="E349" s="29" t="s">
        <v>1158</v>
      </c>
      <c r="F349" s="30" t="s">
        <v>1159</v>
      </c>
      <c r="G349" s="31" t="s">
        <v>176</v>
      </c>
      <c r="H349" s="25">
        <v>215</v>
      </c>
      <c r="I349" s="25">
        <v>155</v>
      </c>
      <c r="J349" s="32">
        <v>370</v>
      </c>
      <c r="K349" s="33" t="s">
        <v>1048</v>
      </c>
    </row>
    <row r="350" spans="1:11" ht="29.45" customHeight="1">
      <c r="A350" s="25">
        <v>338</v>
      </c>
      <c r="B350" s="26" t="s">
        <v>1160</v>
      </c>
      <c r="C350" s="27" t="s">
        <v>105</v>
      </c>
      <c r="D350" s="28">
        <v>36734</v>
      </c>
      <c r="E350" s="29" t="s">
        <v>1161</v>
      </c>
      <c r="F350" s="30" t="s">
        <v>1162</v>
      </c>
      <c r="G350" s="31" t="s">
        <v>176</v>
      </c>
      <c r="H350" s="25">
        <v>230</v>
      </c>
      <c r="I350" s="25">
        <v>140</v>
      </c>
      <c r="J350" s="32">
        <v>370</v>
      </c>
      <c r="K350" s="33" t="s">
        <v>1048</v>
      </c>
    </row>
    <row r="351" spans="1:11" ht="29.45" customHeight="1">
      <c r="A351" s="25">
        <v>339</v>
      </c>
      <c r="B351" s="26" t="s">
        <v>1163</v>
      </c>
      <c r="C351" s="27" t="s">
        <v>58</v>
      </c>
      <c r="D351" s="28">
        <v>37058</v>
      </c>
      <c r="E351" s="29" t="s">
        <v>1164</v>
      </c>
      <c r="F351" s="30" t="s">
        <v>1165</v>
      </c>
      <c r="G351" s="31" t="s">
        <v>290</v>
      </c>
      <c r="H351" s="25">
        <v>200</v>
      </c>
      <c r="I351" s="25">
        <v>170</v>
      </c>
      <c r="J351" s="32">
        <v>370</v>
      </c>
      <c r="K351" s="33" t="s">
        <v>1048</v>
      </c>
    </row>
    <row r="352" spans="1:11" ht="29.45" customHeight="1">
      <c r="A352" s="25">
        <v>340</v>
      </c>
      <c r="B352" s="26" t="s">
        <v>1166</v>
      </c>
      <c r="C352" s="27" t="s">
        <v>235</v>
      </c>
      <c r="D352" s="28">
        <v>37136</v>
      </c>
      <c r="E352" s="29" t="s">
        <v>1167</v>
      </c>
      <c r="F352" s="30" t="s">
        <v>1168</v>
      </c>
      <c r="G352" s="31" t="s">
        <v>176</v>
      </c>
      <c r="H352" s="25">
        <v>190</v>
      </c>
      <c r="I352" s="25">
        <v>180</v>
      </c>
      <c r="J352" s="32">
        <v>370</v>
      </c>
      <c r="K352" s="33" t="s">
        <v>1048</v>
      </c>
    </row>
    <row r="353" spans="1:11" ht="29.45" customHeight="1">
      <c r="A353" s="25">
        <v>341</v>
      </c>
      <c r="B353" s="26" t="s">
        <v>1169</v>
      </c>
      <c r="C353" s="27" t="s">
        <v>1170</v>
      </c>
      <c r="D353" s="28">
        <v>37186</v>
      </c>
      <c r="E353" s="29" t="s">
        <v>1171</v>
      </c>
      <c r="F353" s="30" t="s">
        <v>1172</v>
      </c>
      <c r="G353" s="31" t="s">
        <v>176</v>
      </c>
      <c r="H353" s="25">
        <v>185</v>
      </c>
      <c r="I353" s="25">
        <v>185</v>
      </c>
      <c r="J353" s="32">
        <v>370</v>
      </c>
      <c r="K353" s="33" t="s">
        <v>1048</v>
      </c>
    </row>
    <row r="354" spans="1:11" ht="29.45" customHeight="1">
      <c r="A354" s="25">
        <v>342</v>
      </c>
      <c r="B354" s="26" t="s">
        <v>1173</v>
      </c>
      <c r="C354" s="27" t="s">
        <v>153</v>
      </c>
      <c r="D354" s="28">
        <v>37199</v>
      </c>
      <c r="E354" s="29" t="s">
        <v>1174</v>
      </c>
      <c r="F354" s="30" t="s">
        <v>1175</v>
      </c>
      <c r="G354" s="31" t="s">
        <v>201</v>
      </c>
      <c r="H354" s="25">
        <v>180</v>
      </c>
      <c r="I354" s="25">
        <v>190</v>
      </c>
      <c r="J354" s="32">
        <v>370</v>
      </c>
      <c r="K354" s="33" t="s">
        <v>1048</v>
      </c>
    </row>
    <row r="355" spans="1:11" ht="29.45" customHeight="1">
      <c r="A355" s="25">
        <v>343</v>
      </c>
      <c r="B355" s="26" t="s">
        <v>1176</v>
      </c>
      <c r="C355" s="27" t="s">
        <v>92</v>
      </c>
      <c r="D355" s="28">
        <v>37228</v>
      </c>
      <c r="E355" s="29" t="s">
        <v>1177</v>
      </c>
      <c r="F355" s="30" t="s">
        <v>1178</v>
      </c>
      <c r="G355" s="31" t="s">
        <v>196</v>
      </c>
      <c r="H355" s="25">
        <v>205</v>
      </c>
      <c r="I355" s="25">
        <v>165</v>
      </c>
      <c r="J355" s="32">
        <v>370</v>
      </c>
      <c r="K355" s="33" t="s">
        <v>1048</v>
      </c>
    </row>
    <row r="356" spans="1:11" ht="29.45" customHeight="1">
      <c r="A356" s="25">
        <v>344</v>
      </c>
      <c r="B356" s="26" t="s">
        <v>1179</v>
      </c>
      <c r="C356" s="27" t="s">
        <v>397</v>
      </c>
      <c r="D356" s="28">
        <v>37186</v>
      </c>
      <c r="E356" s="29" t="s">
        <v>1180</v>
      </c>
      <c r="F356" s="30" t="s">
        <v>1181</v>
      </c>
      <c r="G356" s="31" t="s">
        <v>112</v>
      </c>
      <c r="H356" s="25">
        <v>190</v>
      </c>
      <c r="I356" s="25">
        <v>180</v>
      </c>
      <c r="J356" s="32">
        <v>370</v>
      </c>
      <c r="K356" s="33" t="s">
        <v>1048</v>
      </c>
    </row>
    <row r="357" spans="1:11" ht="29.45" customHeight="1">
      <c r="A357" s="25">
        <v>345</v>
      </c>
      <c r="B357" s="26" t="s">
        <v>1182</v>
      </c>
      <c r="C357" s="27" t="s">
        <v>66</v>
      </c>
      <c r="D357" s="28">
        <v>36907</v>
      </c>
      <c r="E357" s="29" t="s">
        <v>1183</v>
      </c>
      <c r="F357" s="30" t="s">
        <v>1184</v>
      </c>
      <c r="G357" s="31" t="s">
        <v>172</v>
      </c>
      <c r="H357" s="25">
        <v>255</v>
      </c>
      <c r="I357" s="25">
        <v>115</v>
      </c>
      <c r="J357" s="32">
        <v>370</v>
      </c>
      <c r="K357" s="33" t="s">
        <v>1048</v>
      </c>
    </row>
    <row r="358" spans="1:11" ht="29.45" customHeight="1">
      <c r="A358" s="25">
        <v>346</v>
      </c>
      <c r="B358" s="26" t="s">
        <v>1185</v>
      </c>
      <c r="C358" s="27" t="s">
        <v>559</v>
      </c>
      <c r="D358" s="28">
        <v>37184</v>
      </c>
      <c r="E358" s="29" t="s">
        <v>1186</v>
      </c>
      <c r="F358" s="30" t="s">
        <v>1187</v>
      </c>
      <c r="G358" s="31" t="s">
        <v>196</v>
      </c>
      <c r="H358" s="25">
        <v>235</v>
      </c>
      <c r="I358" s="25">
        <v>135</v>
      </c>
      <c r="J358" s="32">
        <v>370</v>
      </c>
      <c r="K358" s="33" t="s">
        <v>1048</v>
      </c>
    </row>
    <row r="359" spans="1:11" ht="29.45" customHeight="1">
      <c r="A359" s="25">
        <v>347</v>
      </c>
      <c r="B359" s="26" t="s">
        <v>1059</v>
      </c>
      <c r="C359" s="27" t="s">
        <v>744</v>
      </c>
      <c r="D359" s="28">
        <v>37011</v>
      </c>
      <c r="E359" s="29" t="s">
        <v>1188</v>
      </c>
      <c r="F359" s="30" t="s">
        <v>1189</v>
      </c>
      <c r="G359" s="31" t="s">
        <v>295</v>
      </c>
      <c r="H359" s="25">
        <v>180</v>
      </c>
      <c r="I359" s="25">
        <v>185</v>
      </c>
      <c r="J359" s="32">
        <v>365</v>
      </c>
      <c r="K359" s="33" t="s">
        <v>1048</v>
      </c>
    </row>
    <row r="360" spans="1:11" ht="29.45" customHeight="1">
      <c r="A360" s="25">
        <v>348</v>
      </c>
      <c r="B360" s="26" t="s">
        <v>1190</v>
      </c>
      <c r="C360" s="27" t="s">
        <v>938</v>
      </c>
      <c r="D360" s="28">
        <v>37216</v>
      </c>
      <c r="E360" s="29" t="s">
        <v>1191</v>
      </c>
      <c r="F360" s="30" t="s">
        <v>1192</v>
      </c>
      <c r="G360" s="31" t="s">
        <v>176</v>
      </c>
      <c r="H360" s="25">
        <v>220</v>
      </c>
      <c r="I360" s="25">
        <v>145</v>
      </c>
      <c r="J360" s="32">
        <v>365</v>
      </c>
      <c r="K360" s="33" t="s">
        <v>1048</v>
      </c>
    </row>
    <row r="361" spans="1:11" ht="29.45" customHeight="1">
      <c r="A361" s="25">
        <v>349</v>
      </c>
      <c r="B361" s="26" t="s">
        <v>1089</v>
      </c>
      <c r="C361" s="27" t="s">
        <v>137</v>
      </c>
      <c r="D361" s="28">
        <v>37027</v>
      </c>
      <c r="E361" s="29" t="s">
        <v>1193</v>
      </c>
      <c r="F361" s="30" t="s">
        <v>1194</v>
      </c>
      <c r="G361" s="31" t="s">
        <v>38</v>
      </c>
      <c r="H361" s="25">
        <v>195</v>
      </c>
      <c r="I361" s="25">
        <v>170</v>
      </c>
      <c r="J361" s="32">
        <v>365</v>
      </c>
      <c r="K361" s="33" t="s">
        <v>1048</v>
      </c>
    </row>
    <row r="362" spans="1:11" ht="29.45" customHeight="1">
      <c r="A362" s="25">
        <v>350</v>
      </c>
      <c r="B362" s="26" t="s">
        <v>1195</v>
      </c>
      <c r="C362" s="27" t="s">
        <v>437</v>
      </c>
      <c r="D362" s="28">
        <v>37104</v>
      </c>
      <c r="E362" s="29" t="s">
        <v>1196</v>
      </c>
      <c r="F362" s="30" t="s">
        <v>1197</v>
      </c>
      <c r="G362" s="31" t="s">
        <v>112</v>
      </c>
      <c r="H362" s="25">
        <v>245</v>
      </c>
      <c r="I362" s="25">
        <v>120</v>
      </c>
      <c r="J362" s="32">
        <v>365</v>
      </c>
      <c r="K362" s="33" t="s">
        <v>1048</v>
      </c>
    </row>
    <row r="363" spans="1:11" ht="29.45" customHeight="1">
      <c r="A363" s="25">
        <v>351</v>
      </c>
      <c r="B363" s="26" t="s">
        <v>1198</v>
      </c>
      <c r="C363" s="27" t="s">
        <v>203</v>
      </c>
      <c r="D363" s="28">
        <v>36330</v>
      </c>
      <c r="E363" s="29" t="s">
        <v>1199</v>
      </c>
      <c r="F363" s="30" t="s">
        <v>1200</v>
      </c>
      <c r="G363" s="31" t="s">
        <v>1018</v>
      </c>
      <c r="H363" s="25">
        <v>160</v>
      </c>
      <c r="I363" s="25">
        <v>205</v>
      </c>
      <c r="J363" s="32">
        <v>365</v>
      </c>
      <c r="K363" s="33" t="s">
        <v>1048</v>
      </c>
    </row>
    <row r="364" spans="1:11" ht="29.45" customHeight="1">
      <c r="A364" s="25">
        <v>352</v>
      </c>
      <c r="B364" s="26" t="s">
        <v>1201</v>
      </c>
      <c r="C364" s="27" t="s">
        <v>96</v>
      </c>
      <c r="D364" s="28">
        <v>36929</v>
      </c>
      <c r="E364" s="29" t="s">
        <v>1202</v>
      </c>
      <c r="F364" s="30" t="s">
        <v>1203</v>
      </c>
      <c r="G364" s="31" t="s">
        <v>43</v>
      </c>
      <c r="H364" s="25">
        <v>205</v>
      </c>
      <c r="I364" s="25">
        <v>160</v>
      </c>
      <c r="J364" s="32">
        <v>365</v>
      </c>
      <c r="K364" s="33" t="s">
        <v>1048</v>
      </c>
    </row>
    <row r="365" spans="1:11" ht="29.45" customHeight="1">
      <c r="A365" s="25">
        <v>353</v>
      </c>
      <c r="B365" s="26" t="s">
        <v>662</v>
      </c>
      <c r="C365" s="27" t="s">
        <v>71</v>
      </c>
      <c r="D365" s="28">
        <v>36562</v>
      </c>
      <c r="E365" s="29" t="s">
        <v>1204</v>
      </c>
      <c r="F365" s="30" t="s">
        <v>1205</v>
      </c>
      <c r="G365" s="31" t="s">
        <v>335</v>
      </c>
      <c r="H365" s="25">
        <v>165</v>
      </c>
      <c r="I365" s="25">
        <v>200</v>
      </c>
      <c r="J365" s="32">
        <v>365</v>
      </c>
      <c r="K365" s="33" t="s">
        <v>1048</v>
      </c>
    </row>
    <row r="366" spans="1:11" ht="29.45" customHeight="1">
      <c r="A366" s="25">
        <v>354</v>
      </c>
      <c r="B366" s="26" t="s">
        <v>1206</v>
      </c>
      <c r="C366" s="27" t="s">
        <v>75</v>
      </c>
      <c r="D366" s="28">
        <v>36975</v>
      </c>
      <c r="E366" s="29" t="s">
        <v>1207</v>
      </c>
      <c r="F366" s="30" t="s">
        <v>1208</v>
      </c>
      <c r="G366" s="31" t="s">
        <v>176</v>
      </c>
      <c r="H366" s="25">
        <v>210</v>
      </c>
      <c r="I366" s="25">
        <v>150</v>
      </c>
      <c r="J366" s="32">
        <v>360</v>
      </c>
      <c r="K366" s="33" t="s">
        <v>1048</v>
      </c>
    </row>
    <row r="367" spans="1:11" ht="29.45" customHeight="1">
      <c r="A367" s="25">
        <v>355</v>
      </c>
      <c r="B367" s="26" t="s">
        <v>1209</v>
      </c>
      <c r="C367" s="27" t="s">
        <v>217</v>
      </c>
      <c r="D367" s="28">
        <v>36970</v>
      </c>
      <c r="E367" s="29" t="s">
        <v>1210</v>
      </c>
      <c r="F367" s="30" t="s">
        <v>1211</v>
      </c>
      <c r="G367" s="31" t="s">
        <v>196</v>
      </c>
      <c r="H367" s="25">
        <v>200</v>
      </c>
      <c r="I367" s="25">
        <v>160</v>
      </c>
      <c r="J367" s="32">
        <v>360</v>
      </c>
      <c r="K367" s="33" t="s">
        <v>1048</v>
      </c>
    </row>
    <row r="368" spans="1:11" ht="29.45" customHeight="1">
      <c r="A368" s="25">
        <v>356</v>
      </c>
      <c r="B368" s="26" t="s">
        <v>1212</v>
      </c>
      <c r="C368" s="27" t="s">
        <v>217</v>
      </c>
      <c r="D368" s="28">
        <v>36924</v>
      </c>
      <c r="E368" s="29" t="s">
        <v>1213</v>
      </c>
      <c r="F368" s="30" t="s">
        <v>1214</v>
      </c>
      <c r="G368" s="31" t="s">
        <v>290</v>
      </c>
      <c r="H368" s="25">
        <v>195</v>
      </c>
      <c r="I368" s="25">
        <v>160</v>
      </c>
      <c r="J368" s="32">
        <v>355</v>
      </c>
      <c r="K368" s="33" t="s">
        <v>1048</v>
      </c>
    </row>
    <row r="369" spans="1:11" ht="29.45" customHeight="1">
      <c r="A369" s="25">
        <v>357</v>
      </c>
      <c r="B369" s="26" t="s">
        <v>548</v>
      </c>
      <c r="C369" s="27" t="s">
        <v>690</v>
      </c>
      <c r="D369" s="28">
        <v>37088</v>
      </c>
      <c r="E369" s="29" t="s">
        <v>1215</v>
      </c>
      <c r="F369" s="30" t="s">
        <v>1216</v>
      </c>
      <c r="G369" s="31" t="s">
        <v>196</v>
      </c>
      <c r="H369" s="25">
        <v>205</v>
      </c>
      <c r="I369" s="25">
        <v>150</v>
      </c>
      <c r="J369" s="32">
        <v>355</v>
      </c>
      <c r="K369" s="33" t="s">
        <v>1048</v>
      </c>
    </row>
    <row r="370" spans="1:11" ht="29.45" customHeight="1">
      <c r="A370" s="25">
        <v>358</v>
      </c>
      <c r="B370" s="26" t="s">
        <v>1217</v>
      </c>
      <c r="C370" s="27" t="s">
        <v>269</v>
      </c>
      <c r="D370" s="28">
        <v>36293</v>
      </c>
      <c r="E370" s="29" t="s">
        <v>1218</v>
      </c>
      <c r="F370" s="30" t="s">
        <v>1219</v>
      </c>
      <c r="G370" s="31" t="s">
        <v>1220</v>
      </c>
      <c r="H370" s="25">
        <v>190</v>
      </c>
      <c r="I370" s="25">
        <v>165</v>
      </c>
      <c r="J370" s="32">
        <v>355</v>
      </c>
      <c r="K370" s="33" t="s">
        <v>1048</v>
      </c>
    </row>
    <row r="371" spans="1:11" ht="29.45" customHeight="1">
      <c r="A371" s="25">
        <v>359</v>
      </c>
      <c r="B371" s="26" t="s">
        <v>1221</v>
      </c>
      <c r="C371" s="27" t="s">
        <v>157</v>
      </c>
      <c r="D371" s="28">
        <v>36906</v>
      </c>
      <c r="E371" s="29" t="s">
        <v>1222</v>
      </c>
      <c r="F371" s="30" t="s">
        <v>1223</v>
      </c>
      <c r="G371" s="31" t="s">
        <v>276</v>
      </c>
      <c r="H371" s="25">
        <v>215</v>
      </c>
      <c r="I371" s="25">
        <v>135</v>
      </c>
      <c r="J371" s="32">
        <v>350</v>
      </c>
      <c r="K371" s="33" t="s">
        <v>1048</v>
      </c>
    </row>
    <row r="372" spans="1:11" ht="29.45" customHeight="1">
      <c r="A372" s="25">
        <v>360</v>
      </c>
      <c r="B372" s="26" t="s">
        <v>1224</v>
      </c>
      <c r="C372" s="27" t="s">
        <v>75</v>
      </c>
      <c r="D372" s="28">
        <v>36809</v>
      </c>
      <c r="E372" s="29" t="s">
        <v>1225</v>
      </c>
      <c r="F372" s="30" t="s">
        <v>1226</v>
      </c>
      <c r="G372" s="31" t="s">
        <v>947</v>
      </c>
      <c r="H372" s="25">
        <v>225</v>
      </c>
      <c r="I372" s="25">
        <v>125</v>
      </c>
      <c r="J372" s="32">
        <v>350</v>
      </c>
      <c r="K372" s="33" t="s">
        <v>1048</v>
      </c>
    </row>
    <row r="373" spans="1:11" ht="29.45" customHeight="1">
      <c r="A373" s="25">
        <v>361</v>
      </c>
      <c r="B373" s="26" t="s">
        <v>358</v>
      </c>
      <c r="C373" s="27" t="s">
        <v>731</v>
      </c>
      <c r="D373" s="28">
        <v>37062</v>
      </c>
      <c r="E373" s="29" t="s">
        <v>1227</v>
      </c>
      <c r="F373" s="30" t="s">
        <v>1228</v>
      </c>
      <c r="G373" s="31" t="s">
        <v>201</v>
      </c>
      <c r="H373" s="25">
        <v>225</v>
      </c>
      <c r="I373" s="25">
        <v>125</v>
      </c>
      <c r="J373" s="32">
        <v>350</v>
      </c>
      <c r="K373" s="33" t="s">
        <v>1048</v>
      </c>
    </row>
    <row r="374" spans="1:11" ht="29.45" customHeight="1">
      <c r="A374" s="25">
        <v>362</v>
      </c>
      <c r="B374" s="26" t="s">
        <v>1229</v>
      </c>
      <c r="C374" s="27" t="s">
        <v>153</v>
      </c>
      <c r="D374" s="28">
        <v>37027</v>
      </c>
      <c r="E374" s="29" t="s">
        <v>1230</v>
      </c>
      <c r="F374" s="30" t="s">
        <v>1231</v>
      </c>
      <c r="G374" s="31" t="s">
        <v>112</v>
      </c>
      <c r="H374" s="25">
        <v>185</v>
      </c>
      <c r="I374" s="25">
        <v>165</v>
      </c>
      <c r="J374" s="32">
        <v>350</v>
      </c>
      <c r="K374" s="33" t="s">
        <v>1048</v>
      </c>
    </row>
    <row r="375" spans="1:11" ht="29.45" customHeight="1">
      <c r="A375" s="25">
        <v>363</v>
      </c>
      <c r="B375" s="26" t="s">
        <v>1232</v>
      </c>
      <c r="C375" s="27" t="s">
        <v>1027</v>
      </c>
      <c r="D375" s="28">
        <v>37173</v>
      </c>
      <c r="E375" s="29" t="s">
        <v>1233</v>
      </c>
      <c r="F375" s="30" t="s">
        <v>1234</v>
      </c>
      <c r="G375" s="31" t="s">
        <v>172</v>
      </c>
      <c r="H375" s="25">
        <v>210</v>
      </c>
      <c r="I375" s="25">
        <v>140</v>
      </c>
      <c r="J375" s="32">
        <v>350</v>
      </c>
      <c r="K375" s="33" t="s">
        <v>1048</v>
      </c>
    </row>
    <row r="376" spans="1:11" ht="29.45" customHeight="1">
      <c r="A376" s="25">
        <v>364</v>
      </c>
      <c r="B376" s="26" t="s">
        <v>1235</v>
      </c>
      <c r="C376" s="27" t="s">
        <v>594</v>
      </c>
      <c r="D376" s="28">
        <v>36671</v>
      </c>
      <c r="E376" s="29" t="s">
        <v>1236</v>
      </c>
      <c r="F376" s="30" t="s">
        <v>1237</v>
      </c>
      <c r="G376" s="31" t="s">
        <v>129</v>
      </c>
      <c r="H376" s="25">
        <v>215</v>
      </c>
      <c r="I376" s="25">
        <v>135</v>
      </c>
      <c r="J376" s="32">
        <v>350</v>
      </c>
      <c r="K376" s="33" t="s">
        <v>1048</v>
      </c>
    </row>
    <row r="377" spans="1:11" ht="29.45" customHeight="1">
      <c r="A377" s="25">
        <v>365</v>
      </c>
      <c r="B377" s="26" t="s">
        <v>1238</v>
      </c>
      <c r="C377" s="27" t="s">
        <v>71</v>
      </c>
      <c r="D377" s="28">
        <v>37127</v>
      </c>
      <c r="E377" s="29" t="s">
        <v>1239</v>
      </c>
      <c r="F377" s="30" t="s">
        <v>1240</v>
      </c>
      <c r="G377" s="31" t="s">
        <v>124</v>
      </c>
      <c r="H377" s="25">
        <v>190</v>
      </c>
      <c r="I377" s="25">
        <v>160</v>
      </c>
      <c r="J377" s="32">
        <v>350</v>
      </c>
      <c r="K377" s="33" t="s">
        <v>1048</v>
      </c>
    </row>
    <row r="378" spans="1:11" ht="29.45" customHeight="1">
      <c r="A378" s="25">
        <v>366</v>
      </c>
      <c r="B378" s="26" t="s">
        <v>1241</v>
      </c>
      <c r="C378" s="27" t="s">
        <v>30</v>
      </c>
      <c r="D378" s="28">
        <v>36991</v>
      </c>
      <c r="E378" s="29" t="s">
        <v>1242</v>
      </c>
      <c r="F378" s="30" t="s">
        <v>1243</v>
      </c>
      <c r="G378" s="31" t="s">
        <v>201</v>
      </c>
      <c r="H378" s="25">
        <v>190</v>
      </c>
      <c r="I378" s="25">
        <v>160</v>
      </c>
      <c r="J378" s="32">
        <v>350</v>
      </c>
      <c r="K378" s="33" t="s">
        <v>1048</v>
      </c>
    </row>
    <row r="379" spans="1:11" ht="29.45" customHeight="1">
      <c r="A379" s="25">
        <v>367</v>
      </c>
      <c r="B379" s="26" t="s">
        <v>523</v>
      </c>
      <c r="C379" s="27" t="s">
        <v>80</v>
      </c>
      <c r="D379" s="28">
        <v>37175</v>
      </c>
      <c r="E379" s="29" t="s">
        <v>1244</v>
      </c>
      <c r="F379" s="30" t="s">
        <v>1245</v>
      </c>
      <c r="G379" s="31" t="s">
        <v>38</v>
      </c>
      <c r="H379" s="25">
        <v>195</v>
      </c>
      <c r="I379" s="25">
        <v>150</v>
      </c>
      <c r="J379" s="32">
        <v>345</v>
      </c>
      <c r="K379" s="33" t="s">
        <v>1048</v>
      </c>
    </row>
    <row r="380" spans="1:11" ht="29.45" customHeight="1">
      <c r="A380" s="25">
        <v>368</v>
      </c>
      <c r="B380" s="26" t="s">
        <v>1246</v>
      </c>
      <c r="C380" s="27" t="s">
        <v>1247</v>
      </c>
      <c r="D380" s="28">
        <v>36530</v>
      </c>
      <c r="E380" s="29" t="s">
        <v>1248</v>
      </c>
      <c r="F380" s="30" t="s">
        <v>1249</v>
      </c>
      <c r="G380" s="31" t="s">
        <v>947</v>
      </c>
      <c r="H380" s="25">
        <v>190</v>
      </c>
      <c r="I380" s="25">
        <v>155</v>
      </c>
      <c r="J380" s="32">
        <v>345</v>
      </c>
      <c r="K380" s="33" t="s">
        <v>1048</v>
      </c>
    </row>
    <row r="381" spans="1:11" ht="29.45" customHeight="1">
      <c r="A381" s="25">
        <v>369</v>
      </c>
      <c r="B381" s="26" t="s">
        <v>1056</v>
      </c>
      <c r="C381" s="27" t="s">
        <v>744</v>
      </c>
      <c r="D381" s="28">
        <v>36691</v>
      </c>
      <c r="E381" s="29" t="s">
        <v>1250</v>
      </c>
      <c r="F381" s="30" t="s">
        <v>1251</v>
      </c>
      <c r="G381" s="31" t="s">
        <v>947</v>
      </c>
      <c r="H381" s="25">
        <v>195</v>
      </c>
      <c r="I381" s="25">
        <v>150</v>
      </c>
      <c r="J381" s="32">
        <v>345</v>
      </c>
      <c r="K381" s="33" t="s">
        <v>1048</v>
      </c>
    </row>
    <row r="382" spans="1:11" ht="29.45" customHeight="1">
      <c r="A382" s="25">
        <v>370</v>
      </c>
      <c r="B382" s="26" t="s">
        <v>1252</v>
      </c>
      <c r="C382" s="27" t="s">
        <v>959</v>
      </c>
      <c r="D382" s="28">
        <v>37176</v>
      </c>
      <c r="E382" s="29" t="s">
        <v>1253</v>
      </c>
      <c r="F382" s="30" t="s">
        <v>1254</v>
      </c>
      <c r="G382" s="31" t="s">
        <v>176</v>
      </c>
      <c r="H382" s="25">
        <v>135</v>
      </c>
      <c r="I382" s="25">
        <v>210</v>
      </c>
      <c r="J382" s="32">
        <v>345</v>
      </c>
      <c r="K382" s="33" t="s">
        <v>1048</v>
      </c>
    </row>
    <row r="383" spans="1:11" ht="29.45" customHeight="1">
      <c r="A383" s="25">
        <v>371</v>
      </c>
      <c r="B383" s="26" t="s">
        <v>1255</v>
      </c>
      <c r="C383" s="27" t="s">
        <v>248</v>
      </c>
      <c r="D383" s="28">
        <v>37483</v>
      </c>
      <c r="E383" s="29" t="s">
        <v>1256</v>
      </c>
      <c r="F383" s="30" t="s">
        <v>1257</v>
      </c>
      <c r="G383" s="31" t="s">
        <v>951</v>
      </c>
      <c r="H383" s="25">
        <v>205</v>
      </c>
      <c r="I383" s="25">
        <v>140</v>
      </c>
      <c r="J383" s="32">
        <v>345</v>
      </c>
      <c r="K383" s="33" t="s">
        <v>1048</v>
      </c>
    </row>
    <row r="384" spans="1:11" ht="29.45" customHeight="1">
      <c r="A384" s="25">
        <v>372</v>
      </c>
      <c r="B384" s="26" t="s">
        <v>1258</v>
      </c>
      <c r="C384" s="27" t="s">
        <v>297</v>
      </c>
      <c r="D384" s="28">
        <v>37160</v>
      </c>
      <c r="E384" s="29" t="s">
        <v>1259</v>
      </c>
      <c r="F384" s="30" t="s">
        <v>1260</v>
      </c>
      <c r="G384" s="31" t="s">
        <v>112</v>
      </c>
      <c r="H384" s="25">
        <v>135</v>
      </c>
      <c r="I384" s="25">
        <v>210</v>
      </c>
      <c r="J384" s="32">
        <v>345</v>
      </c>
      <c r="K384" s="33" t="s">
        <v>1048</v>
      </c>
    </row>
    <row r="385" spans="1:11" ht="29.45" customHeight="1">
      <c r="A385" s="25">
        <v>373</v>
      </c>
      <c r="B385" s="26" t="s">
        <v>903</v>
      </c>
      <c r="C385" s="27" t="s">
        <v>92</v>
      </c>
      <c r="D385" s="28">
        <v>36907</v>
      </c>
      <c r="E385" s="29" t="s">
        <v>1261</v>
      </c>
      <c r="F385" s="30" t="s">
        <v>1262</v>
      </c>
      <c r="G385" s="31" t="s">
        <v>112</v>
      </c>
      <c r="H385" s="25">
        <v>210</v>
      </c>
      <c r="I385" s="25">
        <v>135</v>
      </c>
      <c r="J385" s="32">
        <v>345</v>
      </c>
      <c r="K385" s="33" t="s">
        <v>1048</v>
      </c>
    </row>
    <row r="386" spans="1:11" ht="29.45" customHeight="1">
      <c r="A386" s="25">
        <v>374</v>
      </c>
      <c r="B386" s="26" t="s">
        <v>1263</v>
      </c>
      <c r="C386" s="27" t="s">
        <v>397</v>
      </c>
      <c r="D386" s="28">
        <v>36553</v>
      </c>
      <c r="E386" s="29" t="s">
        <v>1264</v>
      </c>
      <c r="F386" s="30" t="s">
        <v>1265</v>
      </c>
      <c r="G386" s="31" t="s">
        <v>124</v>
      </c>
      <c r="H386" s="25">
        <v>220</v>
      </c>
      <c r="I386" s="25">
        <v>125</v>
      </c>
      <c r="J386" s="32">
        <v>345</v>
      </c>
      <c r="K386" s="33" t="s">
        <v>1048</v>
      </c>
    </row>
    <row r="387" spans="1:11" ht="29.45" customHeight="1">
      <c r="A387" s="25">
        <v>375</v>
      </c>
      <c r="B387" s="26" t="s">
        <v>1266</v>
      </c>
      <c r="C387" s="27" t="s">
        <v>839</v>
      </c>
      <c r="D387" s="28">
        <v>36370</v>
      </c>
      <c r="E387" s="29" t="s">
        <v>1267</v>
      </c>
      <c r="F387" s="30" t="s">
        <v>1268</v>
      </c>
      <c r="G387" s="31" t="s">
        <v>176</v>
      </c>
      <c r="H387" s="25">
        <v>225</v>
      </c>
      <c r="I387" s="25">
        <v>115</v>
      </c>
      <c r="J387" s="32">
        <v>340</v>
      </c>
      <c r="K387" s="33" t="s">
        <v>1048</v>
      </c>
    </row>
    <row r="388" spans="1:11" ht="29.45" customHeight="1">
      <c r="A388" s="25">
        <v>376</v>
      </c>
      <c r="B388" s="26" t="s">
        <v>1269</v>
      </c>
      <c r="C388" s="27" t="s">
        <v>1270</v>
      </c>
      <c r="D388" s="28">
        <v>37014</v>
      </c>
      <c r="E388" s="29" t="s">
        <v>1271</v>
      </c>
      <c r="F388" s="30" t="s">
        <v>1272</v>
      </c>
      <c r="G388" s="31" t="s">
        <v>176</v>
      </c>
      <c r="H388" s="25">
        <v>220</v>
      </c>
      <c r="I388" s="25">
        <v>120</v>
      </c>
      <c r="J388" s="32">
        <v>340</v>
      </c>
      <c r="K388" s="33" t="s">
        <v>1048</v>
      </c>
    </row>
    <row r="389" spans="1:11" ht="29.45" customHeight="1">
      <c r="A389" s="25">
        <v>377</v>
      </c>
      <c r="B389" s="26" t="s">
        <v>1273</v>
      </c>
      <c r="C389" s="27" t="s">
        <v>437</v>
      </c>
      <c r="D389" s="28">
        <v>36954</v>
      </c>
      <c r="E389" s="29" t="s">
        <v>1274</v>
      </c>
      <c r="F389" s="30" t="s">
        <v>1275</v>
      </c>
      <c r="G389" s="31" t="s">
        <v>290</v>
      </c>
      <c r="H389" s="25">
        <v>210</v>
      </c>
      <c r="I389" s="25">
        <v>130</v>
      </c>
      <c r="J389" s="32">
        <v>340</v>
      </c>
      <c r="K389" s="33" t="s">
        <v>1048</v>
      </c>
    </row>
    <row r="390" spans="1:11" ht="29.45" customHeight="1">
      <c r="A390" s="25">
        <v>378</v>
      </c>
      <c r="B390" s="26" t="s">
        <v>313</v>
      </c>
      <c r="C390" s="27" t="s">
        <v>153</v>
      </c>
      <c r="D390" s="28">
        <v>36893</v>
      </c>
      <c r="E390" s="29" t="s">
        <v>1276</v>
      </c>
      <c r="F390" s="30" t="s">
        <v>1277</v>
      </c>
      <c r="G390" s="31" t="s">
        <v>124</v>
      </c>
      <c r="H390" s="25">
        <v>255</v>
      </c>
      <c r="I390" s="25">
        <v>85</v>
      </c>
      <c r="J390" s="32">
        <v>340</v>
      </c>
      <c r="K390" s="33" t="s">
        <v>1048</v>
      </c>
    </row>
    <row r="391" spans="1:11" ht="29.45" customHeight="1">
      <c r="A391" s="25">
        <v>379</v>
      </c>
      <c r="B391" s="26" t="s">
        <v>1278</v>
      </c>
      <c r="C391" s="27" t="s">
        <v>430</v>
      </c>
      <c r="D391" s="28">
        <v>36396</v>
      </c>
      <c r="E391" s="29" t="s">
        <v>1279</v>
      </c>
      <c r="F391" s="30" t="s">
        <v>1280</v>
      </c>
      <c r="G391" s="31" t="s">
        <v>1281</v>
      </c>
      <c r="H391" s="25">
        <v>200</v>
      </c>
      <c r="I391" s="25">
        <v>135</v>
      </c>
      <c r="J391" s="32">
        <v>335</v>
      </c>
      <c r="K391" s="33" t="s">
        <v>1048</v>
      </c>
    </row>
    <row r="392" spans="1:11" ht="29.45" customHeight="1">
      <c r="A392" s="25">
        <v>380</v>
      </c>
      <c r="B392" s="26" t="s">
        <v>1282</v>
      </c>
      <c r="C392" s="27" t="s">
        <v>514</v>
      </c>
      <c r="D392" s="28">
        <v>36906</v>
      </c>
      <c r="E392" s="29" t="s">
        <v>1283</v>
      </c>
      <c r="F392" s="30" t="s">
        <v>1284</v>
      </c>
      <c r="G392" s="31" t="s">
        <v>276</v>
      </c>
      <c r="H392" s="25">
        <v>185</v>
      </c>
      <c r="I392" s="25">
        <v>150</v>
      </c>
      <c r="J392" s="32">
        <v>335</v>
      </c>
      <c r="K392" s="33" t="s">
        <v>1048</v>
      </c>
    </row>
    <row r="393" spans="1:11" ht="29.45" customHeight="1">
      <c r="A393" s="25">
        <v>381</v>
      </c>
      <c r="B393" s="26" t="s">
        <v>1285</v>
      </c>
      <c r="C393" s="27" t="s">
        <v>88</v>
      </c>
      <c r="D393" s="28">
        <v>36865</v>
      </c>
      <c r="E393" s="29" t="s">
        <v>1286</v>
      </c>
      <c r="F393" s="30" t="s">
        <v>1287</v>
      </c>
      <c r="G393" s="31" t="s">
        <v>481</v>
      </c>
      <c r="H393" s="25">
        <v>220</v>
      </c>
      <c r="I393" s="25">
        <v>115</v>
      </c>
      <c r="J393" s="32">
        <v>335</v>
      </c>
      <c r="K393" s="33" t="s">
        <v>1048</v>
      </c>
    </row>
    <row r="394" spans="1:11" ht="29.45" customHeight="1">
      <c r="A394" s="25">
        <v>382</v>
      </c>
      <c r="B394" s="26" t="s">
        <v>384</v>
      </c>
      <c r="C394" s="27" t="s">
        <v>332</v>
      </c>
      <c r="D394" s="28">
        <v>36774</v>
      </c>
      <c r="E394" s="29" t="s">
        <v>1288</v>
      </c>
      <c r="F394" s="30" t="s">
        <v>1289</v>
      </c>
      <c r="G394" s="31" t="s">
        <v>335</v>
      </c>
      <c r="H394" s="25">
        <v>205</v>
      </c>
      <c r="I394" s="25">
        <v>130</v>
      </c>
      <c r="J394" s="32">
        <v>335</v>
      </c>
      <c r="K394" s="33" t="s">
        <v>1048</v>
      </c>
    </row>
    <row r="395" spans="1:11" ht="29.45" customHeight="1">
      <c r="A395" s="25">
        <v>383</v>
      </c>
      <c r="B395" s="26" t="s">
        <v>716</v>
      </c>
      <c r="C395" s="27" t="s">
        <v>317</v>
      </c>
      <c r="D395" s="28">
        <v>36493</v>
      </c>
      <c r="E395" s="29" t="s">
        <v>1290</v>
      </c>
      <c r="F395" s="30" t="s">
        <v>1291</v>
      </c>
      <c r="G395" s="31" t="s">
        <v>280</v>
      </c>
      <c r="H395" s="25">
        <v>165</v>
      </c>
      <c r="I395" s="25">
        <v>165</v>
      </c>
      <c r="J395" s="32">
        <v>330</v>
      </c>
      <c r="K395" s="33" t="s">
        <v>1048</v>
      </c>
    </row>
    <row r="396" spans="1:11" ht="29.45" customHeight="1">
      <c r="A396" s="25">
        <v>384</v>
      </c>
      <c r="B396" s="26" t="s">
        <v>548</v>
      </c>
      <c r="C396" s="27" t="s">
        <v>417</v>
      </c>
      <c r="D396" s="28">
        <v>37199</v>
      </c>
      <c r="E396" s="29" t="s">
        <v>1292</v>
      </c>
      <c r="F396" s="30" t="s">
        <v>1293</v>
      </c>
      <c r="G396" s="31" t="s">
        <v>176</v>
      </c>
      <c r="H396" s="25">
        <v>225</v>
      </c>
      <c r="I396" s="25">
        <v>105</v>
      </c>
      <c r="J396" s="32">
        <v>330</v>
      </c>
      <c r="K396" s="33" t="s">
        <v>1048</v>
      </c>
    </row>
    <row r="397" spans="1:11" ht="29.45" customHeight="1">
      <c r="A397" s="25">
        <v>385</v>
      </c>
      <c r="B397" s="26" t="s">
        <v>1294</v>
      </c>
      <c r="C397" s="27" t="s">
        <v>717</v>
      </c>
      <c r="D397" s="28">
        <v>37223</v>
      </c>
      <c r="E397" s="29" t="s">
        <v>1295</v>
      </c>
      <c r="F397" s="30" t="s">
        <v>1296</v>
      </c>
      <c r="G397" s="31" t="s">
        <v>473</v>
      </c>
      <c r="H397" s="25">
        <v>235</v>
      </c>
      <c r="I397" s="25">
        <v>95</v>
      </c>
      <c r="J397" s="32">
        <v>330</v>
      </c>
      <c r="K397" s="33" t="s">
        <v>1048</v>
      </c>
    </row>
    <row r="398" spans="1:11" ht="29.45" customHeight="1">
      <c r="A398" s="25">
        <v>386</v>
      </c>
      <c r="B398" s="26" t="s">
        <v>1297</v>
      </c>
      <c r="C398" s="27" t="s">
        <v>198</v>
      </c>
      <c r="D398" s="28">
        <v>37029</v>
      </c>
      <c r="E398" s="29" t="s">
        <v>1298</v>
      </c>
      <c r="F398" s="30" t="s">
        <v>1299</v>
      </c>
      <c r="G398" s="31" t="s">
        <v>201</v>
      </c>
      <c r="H398" s="25">
        <v>150</v>
      </c>
      <c r="I398" s="25">
        <v>180</v>
      </c>
      <c r="J398" s="32">
        <v>330</v>
      </c>
      <c r="K398" s="33" t="s">
        <v>1048</v>
      </c>
    </row>
    <row r="399" spans="1:11" ht="29.45" customHeight="1">
      <c r="A399" s="25">
        <v>387</v>
      </c>
      <c r="B399" s="26" t="s">
        <v>313</v>
      </c>
      <c r="C399" s="27" t="s">
        <v>153</v>
      </c>
      <c r="D399" s="28">
        <v>34795</v>
      </c>
      <c r="E399" s="29" t="s">
        <v>1300</v>
      </c>
      <c r="F399" s="30" t="s">
        <v>1301</v>
      </c>
      <c r="G399" s="31" t="s">
        <v>160</v>
      </c>
      <c r="H399" s="25">
        <v>175</v>
      </c>
      <c r="I399" s="25">
        <v>155</v>
      </c>
      <c r="J399" s="32">
        <v>330</v>
      </c>
      <c r="K399" s="33" t="s">
        <v>1048</v>
      </c>
    </row>
    <row r="400" spans="1:11" ht="29.45" customHeight="1">
      <c r="A400" s="25">
        <v>388</v>
      </c>
      <c r="B400" s="26" t="s">
        <v>1302</v>
      </c>
      <c r="C400" s="27" t="s">
        <v>666</v>
      </c>
      <c r="D400" s="28">
        <v>36908</v>
      </c>
      <c r="E400" s="29" t="s">
        <v>1303</v>
      </c>
      <c r="F400" s="30" t="s">
        <v>1304</v>
      </c>
      <c r="G400" s="31" t="s">
        <v>473</v>
      </c>
      <c r="H400" s="25">
        <v>185</v>
      </c>
      <c r="I400" s="25">
        <v>145</v>
      </c>
      <c r="J400" s="32">
        <v>330</v>
      </c>
      <c r="K400" s="33" t="s">
        <v>1048</v>
      </c>
    </row>
    <row r="401" spans="1:11" ht="29.45" customHeight="1">
      <c r="A401" s="25">
        <v>389</v>
      </c>
      <c r="B401" s="26" t="s">
        <v>1305</v>
      </c>
      <c r="C401" s="27" t="s">
        <v>852</v>
      </c>
      <c r="D401" s="28">
        <v>37008</v>
      </c>
      <c r="E401" s="29" t="s">
        <v>1306</v>
      </c>
      <c r="F401" s="30" t="s">
        <v>1307</v>
      </c>
      <c r="G401" s="31" t="s">
        <v>172</v>
      </c>
      <c r="H401" s="25">
        <v>175</v>
      </c>
      <c r="I401" s="25">
        <v>155</v>
      </c>
      <c r="J401" s="32">
        <v>330</v>
      </c>
      <c r="K401" s="33" t="s">
        <v>1048</v>
      </c>
    </row>
    <row r="402" spans="1:11" ht="29.45" customHeight="1">
      <c r="A402" s="25">
        <v>390</v>
      </c>
      <c r="B402" s="26" t="s">
        <v>1308</v>
      </c>
      <c r="C402" s="27" t="s">
        <v>80</v>
      </c>
      <c r="D402" s="28">
        <v>35088</v>
      </c>
      <c r="E402" s="29" t="s">
        <v>1309</v>
      </c>
      <c r="F402" s="30" t="s">
        <v>1310</v>
      </c>
      <c r="G402" s="31" t="s">
        <v>1311</v>
      </c>
      <c r="H402" s="25">
        <v>180</v>
      </c>
      <c r="I402" s="25">
        <v>145</v>
      </c>
      <c r="J402" s="32">
        <v>325</v>
      </c>
      <c r="K402" s="33" t="s">
        <v>1048</v>
      </c>
    </row>
    <row r="403" spans="1:11" ht="29.45" customHeight="1">
      <c r="A403" s="25">
        <v>391</v>
      </c>
      <c r="B403" s="26" t="s">
        <v>1312</v>
      </c>
      <c r="C403" s="27" t="s">
        <v>1313</v>
      </c>
      <c r="D403" s="28">
        <v>35953</v>
      </c>
      <c r="E403" s="29" t="s">
        <v>1314</v>
      </c>
      <c r="F403" s="30" t="s">
        <v>1315</v>
      </c>
      <c r="G403" s="31" t="s">
        <v>597</v>
      </c>
      <c r="H403" s="25">
        <v>210</v>
      </c>
      <c r="I403" s="25">
        <v>115</v>
      </c>
      <c r="J403" s="32">
        <v>325</v>
      </c>
      <c r="K403" s="33" t="s">
        <v>1048</v>
      </c>
    </row>
    <row r="404" spans="1:11" ht="29.45" customHeight="1">
      <c r="A404" s="25">
        <v>392</v>
      </c>
      <c r="B404" s="26" t="s">
        <v>501</v>
      </c>
      <c r="C404" s="27" t="s">
        <v>1316</v>
      </c>
      <c r="D404" s="28">
        <v>29145</v>
      </c>
      <c r="E404" s="29" t="s">
        <v>1317</v>
      </c>
      <c r="F404" s="30" t="s">
        <v>1318</v>
      </c>
      <c r="G404" s="31" t="s">
        <v>1319</v>
      </c>
      <c r="H404" s="25">
        <v>180</v>
      </c>
      <c r="I404" s="25">
        <v>145</v>
      </c>
      <c r="J404" s="32">
        <v>325</v>
      </c>
      <c r="K404" s="33" t="s">
        <v>1048</v>
      </c>
    </row>
    <row r="405" spans="1:11" ht="29.45" customHeight="1">
      <c r="A405" s="25">
        <v>393</v>
      </c>
      <c r="B405" s="26" t="s">
        <v>576</v>
      </c>
      <c r="C405" s="27" t="s">
        <v>366</v>
      </c>
      <c r="D405" s="28">
        <v>37065</v>
      </c>
      <c r="E405" s="29" t="s">
        <v>1320</v>
      </c>
      <c r="F405" s="30" t="s">
        <v>1321</v>
      </c>
      <c r="G405" s="31" t="s">
        <v>276</v>
      </c>
      <c r="H405" s="25">
        <v>150</v>
      </c>
      <c r="I405" s="25">
        <v>175</v>
      </c>
      <c r="J405" s="32">
        <v>325</v>
      </c>
      <c r="K405" s="33" t="s">
        <v>1048</v>
      </c>
    </row>
    <row r="406" spans="1:11" ht="29.45" customHeight="1">
      <c r="A406" s="25">
        <v>394</v>
      </c>
      <c r="B406" s="26" t="s">
        <v>1322</v>
      </c>
      <c r="C406" s="27" t="s">
        <v>217</v>
      </c>
      <c r="D406" s="28">
        <v>37065</v>
      </c>
      <c r="E406" s="29" t="s">
        <v>1323</v>
      </c>
      <c r="F406" s="30" t="s">
        <v>1324</v>
      </c>
      <c r="G406" s="31" t="s">
        <v>43</v>
      </c>
      <c r="H406" s="25">
        <v>195</v>
      </c>
      <c r="I406" s="25">
        <v>130</v>
      </c>
      <c r="J406" s="32">
        <v>325</v>
      </c>
      <c r="K406" s="33" t="s">
        <v>1048</v>
      </c>
    </row>
    <row r="407" spans="1:11" ht="29.45" customHeight="1">
      <c r="A407" s="25">
        <v>395</v>
      </c>
      <c r="B407" s="26" t="s">
        <v>1325</v>
      </c>
      <c r="C407" s="27" t="s">
        <v>137</v>
      </c>
      <c r="D407" s="28">
        <v>36932</v>
      </c>
      <c r="E407" s="29" t="s">
        <v>1326</v>
      </c>
      <c r="F407" s="30" t="s">
        <v>1327</v>
      </c>
      <c r="G407" s="31" t="s">
        <v>38</v>
      </c>
      <c r="H407" s="25">
        <v>170</v>
      </c>
      <c r="I407" s="25">
        <v>155</v>
      </c>
      <c r="J407" s="32">
        <v>325</v>
      </c>
      <c r="K407" s="33" t="s">
        <v>1048</v>
      </c>
    </row>
    <row r="408" spans="1:11" ht="29.45" customHeight="1">
      <c r="A408" s="25">
        <v>396</v>
      </c>
      <c r="B408" s="26" t="s">
        <v>1328</v>
      </c>
      <c r="C408" s="27" t="s">
        <v>417</v>
      </c>
      <c r="D408" s="28">
        <v>37066</v>
      </c>
      <c r="E408" s="29" t="s">
        <v>1329</v>
      </c>
      <c r="F408" s="30" t="s">
        <v>1330</v>
      </c>
      <c r="G408" s="31" t="s">
        <v>43</v>
      </c>
      <c r="H408" s="25">
        <v>210</v>
      </c>
      <c r="I408" s="25">
        <v>115</v>
      </c>
      <c r="J408" s="32">
        <v>325</v>
      </c>
      <c r="K408" s="33" t="s">
        <v>1048</v>
      </c>
    </row>
    <row r="409" spans="1:11" ht="29.45" customHeight="1">
      <c r="A409" s="25">
        <v>397</v>
      </c>
      <c r="B409" s="26" t="s">
        <v>1331</v>
      </c>
      <c r="C409" s="27" t="s">
        <v>235</v>
      </c>
      <c r="D409" s="28">
        <v>37104</v>
      </c>
      <c r="E409" s="29" t="s">
        <v>1332</v>
      </c>
      <c r="F409" s="30" t="s">
        <v>1333</v>
      </c>
      <c r="G409" s="31" t="s">
        <v>201</v>
      </c>
      <c r="H409" s="25">
        <v>170</v>
      </c>
      <c r="I409" s="25">
        <v>155</v>
      </c>
      <c r="J409" s="32">
        <v>325</v>
      </c>
      <c r="K409" s="33" t="s">
        <v>1048</v>
      </c>
    </row>
    <row r="410" spans="1:11" ht="29.45" customHeight="1">
      <c r="A410" s="25">
        <v>398</v>
      </c>
      <c r="B410" s="26" t="s">
        <v>727</v>
      </c>
      <c r="C410" s="27" t="s">
        <v>25</v>
      </c>
      <c r="D410" s="28">
        <v>37126</v>
      </c>
      <c r="E410" s="29" t="s">
        <v>1334</v>
      </c>
      <c r="F410" s="30" t="s">
        <v>1335</v>
      </c>
      <c r="G410" s="31" t="s">
        <v>43</v>
      </c>
      <c r="H410" s="25">
        <v>190</v>
      </c>
      <c r="I410" s="25">
        <v>135</v>
      </c>
      <c r="J410" s="32">
        <v>325</v>
      </c>
      <c r="K410" s="33" t="s">
        <v>1048</v>
      </c>
    </row>
    <row r="411" spans="1:11" ht="29.45" customHeight="1">
      <c r="A411" s="25">
        <v>399</v>
      </c>
      <c r="B411" s="26" t="s">
        <v>1336</v>
      </c>
      <c r="C411" s="27" t="s">
        <v>203</v>
      </c>
      <c r="D411" s="28">
        <v>37144</v>
      </c>
      <c r="E411" s="29" t="s">
        <v>1337</v>
      </c>
      <c r="F411" s="30" t="s">
        <v>1338</v>
      </c>
      <c r="G411" s="31" t="s">
        <v>43</v>
      </c>
      <c r="H411" s="25">
        <v>200</v>
      </c>
      <c r="I411" s="25">
        <v>125</v>
      </c>
      <c r="J411" s="32">
        <v>325</v>
      </c>
      <c r="K411" s="33" t="s">
        <v>1048</v>
      </c>
    </row>
    <row r="412" spans="1:11" ht="29.45" customHeight="1">
      <c r="A412" s="25">
        <v>400</v>
      </c>
      <c r="B412" s="26" t="s">
        <v>1339</v>
      </c>
      <c r="C412" s="27" t="s">
        <v>66</v>
      </c>
      <c r="D412" s="28">
        <v>36922</v>
      </c>
      <c r="E412" s="29" t="s">
        <v>1340</v>
      </c>
      <c r="F412" s="30" t="s">
        <v>1341</v>
      </c>
      <c r="G412" s="31" t="s">
        <v>124</v>
      </c>
      <c r="H412" s="25">
        <v>200</v>
      </c>
      <c r="I412" s="25">
        <v>125</v>
      </c>
      <c r="J412" s="32">
        <v>325</v>
      </c>
      <c r="K412" s="33" t="s">
        <v>1048</v>
      </c>
    </row>
    <row r="413" spans="1:11" ht="29.45" customHeight="1">
      <c r="A413" s="25">
        <v>401</v>
      </c>
      <c r="B413" s="26" t="s">
        <v>1342</v>
      </c>
      <c r="C413" s="27" t="s">
        <v>1343</v>
      </c>
      <c r="D413" s="28">
        <v>37117</v>
      </c>
      <c r="E413" s="29" t="s">
        <v>1344</v>
      </c>
      <c r="F413" s="30" t="s">
        <v>1345</v>
      </c>
      <c r="G413" s="31" t="s">
        <v>43</v>
      </c>
      <c r="H413" s="25">
        <v>215</v>
      </c>
      <c r="I413" s="25">
        <v>105</v>
      </c>
      <c r="J413" s="32">
        <v>320</v>
      </c>
      <c r="K413" s="33" t="s">
        <v>1048</v>
      </c>
    </row>
    <row r="414" spans="1:11" ht="29.45" customHeight="1">
      <c r="A414" s="25">
        <v>402</v>
      </c>
      <c r="B414" s="26" t="s">
        <v>1346</v>
      </c>
      <c r="C414" s="27" t="s">
        <v>410</v>
      </c>
      <c r="D414" s="28">
        <v>36975</v>
      </c>
      <c r="E414" s="29" t="s">
        <v>1347</v>
      </c>
      <c r="F414" s="30" t="s">
        <v>1348</v>
      </c>
      <c r="G414" s="31" t="s">
        <v>112</v>
      </c>
      <c r="H414" s="25">
        <v>195</v>
      </c>
      <c r="I414" s="25">
        <v>125</v>
      </c>
      <c r="J414" s="32">
        <v>320</v>
      </c>
      <c r="K414" s="33" t="s">
        <v>1048</v>
      </c>
    </row>
    <row r="415" spans="1:11" ht="29.45" customHeight="1">
      <c r="A415" s="25">
        <v>403</v>
      </c>
      <c r="B415" s="26" t="s">
        <v>1349</v>
      </c>
      <c r="C415" s="27" t="s">
        <v>437</v>
      </c>
      <c r="D415" s="28">
        <v>37062</v>
      </c>
      <c r="E415" s="29" t="s">
        <v>1350</v>
      </c>
      <c r="F415" s="30" t="s">
        <v>1351</v>
      </c>
      <c r="G415" s="31" t="s">
        <v>176</v>
      </c>
      <c r="H415" s="25">
        <v>185</v>
      </c>
      <c r="I415" s="25">
        <v>135</v>
      </c>
      <c r="J415" s="32">
        <v>320</v>
      </c>
      <c r="K415" s="33" t="s">
        <v>1048</v>
      </c>
    </row>
    <row r="416" spans="1:11" ht="29.45" customHeight="1">
      <c r="A416" s="25">
        <v>404</v>
      </c>
      <c r="B416" s="26" t="s">
        <v>1352</v>
      </c>
      <c r="C416" s="27" t="s">
        <v>203</v>
      </c>
      <c r="D416" s="28">
        <v>36530</v>
      </c>
      <c r="E416" s="29" t="s">
        <v>1353</v>
      </c>
      <c r="F416" s="30" t="s">
        <v>1354</v>
      </c>
      <c r="G416" s="31" t="s">
        <v>404</v>
      </c>
      <c r="H416" s="25">
        <v>160</v>
      </c>
      <c r="I416" s="25">
        <v>160</v>
      </c>
      <c r="J416" s="32">
        <v>320</v>
      </c>
      <c r="K416" s="33" t="s">
        <v>1048</v>
      </c>
    </row>
    <row r="417" spans="1:11" ht="29.45" customHeight="1">
      <c r="A417" s="25">
        <v>405</v>
      </c>
      <c r="B417" s="26" t="s">
        <v>1355</v>
      </c>
      <c r="C417" s="27" t="s">
        <v>959</v>
      </c>
      <c r="D417" s="28">
        <v>36938</v>
      </c>
      <c r="E417" s="29" t="s">
        <v>1356</v>
      </c>
      <c r="F417" s="30" t="s">
        <v>1357</v>
      </c>
      <c r="G417" s="31" t="s">
        <v>43</v>
      </c>
      <c r="H417" s="25">
        <v>180</v>
      </c>
      <c r="I417" s="25">
        <v>135</v>
      </c>
      <c r="J417" s="32">
        <v>315</v>
      </c>
      <c r="K417" s="33" t="s">
        <v>1048</v>
      </c>
    </row>
    <row r="418" spans="1:11" ht="29.45" customHeight="1">
      <c r="A418" s="25">
        <v>406</v>
      </c>
      <c r="B418" s="26" t="s">
        <v>1358</v>
      </c>
      <c r="C418" s="27" t="s">
        <v>126</v>
      </c>
      <c r="D418" s="28">
        <v>37080</v>
      </c>
      <c r="E418" s="29" t="s">
        <v>1359</v>
      </c>
      <c r="F418" s="30" t="s">
        <v>1360</v>
      </c>
      <c r="G418" s="31" t="s">
        <v>124</v>
      </c>
      <c r="H418" s="25">
        <v>150</v>
      </c>
      <c r="I418" s="25">
        <v>165</v>
      </c>
      <c r="J418" s="32">
        <v>315</v>
      </c>
      <c r="K418" s="33" t="s">
        <v>1048</v>
      </c>
    </row>
    <row r="419" spans="1:11" ht="29.45" customHeight="1">
      <c r="A419" s="25">
        <v>407</v>
      </c>
      <c r="B419" s="26" t="s">
        <v>1361</v>
      </c>
      <c r="C419" s="27" t="s">
        <v>30</v>
      </c>
      <c r="D419" s="28">
        <v>36959</v>
      </c>
      <c r="E419" s="29" t="s">
        <v>1362</v>
      </c>
      <c r="F419" s="30" t="s">
        <v>1363</v>
      </c>
      <c r="G419" s="31" t="s">
        <v>124</v>
      </c>
      <c r="H419" s="25">
        <v>125</v>
      </c>
      <c r="I419" s="25">
        <v>190</v>
      </c>
      <c r="J419" s="32">
        <v>315</v>
      </c>
      <c r="K419" s="33" t="s">
        <v>1048</v>
      </c>
    </row>
    <row r="420" spans="1:11" ht="29.45" customHeight="1">
      <c r="A420" s="25">
        <v>408</v>
      </c>
      <c r="B420" s="26" t="s">
        <v>230</v>
      </c>
      <c r="C420" s="27" t="s">
        <v>317</v>
      </c>
      <c r="D420" s="28">
        <v>36538</v>
      </c>
      <c r="E420" s="29" t="s">
        <v>1364</v>
      </c>
      <c r="F420" s="30" t="s">
        <v>1365</v>
      </c>
      <c r="G420" s="31" t="s">
        <v>947</v>
      </c>
      <c r="H420" s="25">
        <v>165</v>
      </c>
      <c r="I420" s="25">
        <v>145</v>
      </c>
      <c r="J420" s="32">
        <v>310</v>
      </c>
      <c r="K420" s="33" t="s">
        <v>1048</v>
      </c>
    </row>
    <row r="421" spans="1:11" ht="29.45" customHeight="1">
      <c r="A421" s="25">
        <v>409</v>
      </c>
      <c r="B421" s="26" t="s">
        <v>1366</v>
      </c>
      <c r="C421" s="27" t="s">
        <v>273</v>
      </c>
      <c r="D421" s="28">
        <v>37131</v>
      </c>
      <c r="E421" s="29" t="s">
        <v>1367</v>
      </c>
      <c r="F421" s="30" t="s">
        <v>1368</v>
      </c>
      <c r="G421" s="31" t="s">
        <v>38</v>
      </c>
      <c r="H421" s="25">
        <v>175</v>
      </c>
      <c r="I421" s="25">
        <v>135</v>
      </c>
      <c r="J421" s="32">
        <v>310</v>
      </c>
      <c r="K421" s="33" t="s">
        <v>1048</v>
      </c>
    </row>
    <row r="422" spans="1:11" ht="29.45" customHeight="1">
      <c r="A422" s="25">
        <v>410</v>
      </c>
      <c r="B422" s="26" t="s">
        <v>548</v>
      </c>
      <c r="C422" s="27" t="s">
        <v>366</v>
      </c>
      <c r="D422" s="28">
        <v>36998</v>
      </c>
      <c r="E422" s="29" t="s">
        <v>1369</v>
      </c>
      <c r="F422" s="30" t="s">
        <v>1370</v>
      </c>
      <c r="G422" s="31" t="s">
        <v>196</v>
      </c>
      <c r="H422" s="25">
        <v>160</v>
      </c>
      <c r="I422" s="25">
        <v>150</v>
      </c>
      <c r="J422" s="32">
        <v>310</v>
      </c>
      <c r="K422" s="33" t="s">
        <v>1048</v>
      </c>
    </row>
    <row r="423" spans="1:11" ht="29.45" customHeight="1">
      <c r="A423" s="25">
        <v>411</v>
      </c>
      <c r="B423" s="26" t="s">
        <v>1371</v>
      </c>
      <c r="C423" s="27" t="s">
        <v>84</v>
      </c>
      <c r="D423" s="28">
        <v>35965</v>
      </c>
      <c r="E423" s="29" t="s">
        <v>1372</v>
      </c>
      <c r="F423" s="30" t="s">
        <v>1373</v>
      </c>
      <c r="G423" s="31" t="s">
        <v>597</v>
      </c>
      <c r="H423" s="25">
        <v>190</v>
      </c>
      <c r="I423" s="25">
        <v>120</v>
      </c>
      <c r="J423" s="32">
        <v>310</v>
      </c>
      <c r="K423" s="33" t="s">
        <v>1048</v>
      </c>
    </row>
    <row r="424" spans="1:11" ht="29.45" customHeight="1">
      <c r="A424" s="25">
        <v>412</v>
      </c>
      <c r="B424" s="26" t="s">
        <v>740</v>
      </c>
      <c r="C424" s="27" t="s">
        <v>1374</v>
      </c>
      <c r="D424" s="28">
        <v>37042</v>
      </c>
      <c r="E424" s="29" t="s">
        <v>1375</v>
      </c>
      <c r="F424" s="30" t="s">
        <v>1376</v>
      </c>
      <c r="G424" s="31" t="s">
        <v>124</v>
      </c>
      <c r="H424" s="25">
        <v>225</v>
      </c>
      <c r="I424" s="25">
        <v>85</v>
      </c>
      <c r="J424" s="32">
        <v>310</v>
      </c>
      <c r="K424" s="33" t="s">
        <v>1048</v>
      </c>
    </row>
    <row r="425" spans="1:11" ht="29.45" customHeight="1">
      <c r="A425" s="25">
        <v>413</v>
      </c>
      <c r="B425" s="26" t="s">
        <v>1151</v>
      </c>
      <c r="C425" s="27" t="s">
        <v>897</v>
      </c>
      <c r="D425" s="28">
        <v>36572</v>
      </c>
      <c r="E425" s="29" t="s">
        <v>1377</v>
      </c>
      <c r="F425" s="30" t="s">
        <v>1378</v>
      </c>
      <c r="G425" s="31" t="s">
        <v>658</v>
      </c>
      <c r="H425" s="25">
        <v>200</v>
      </c>
      <c r="I425" s="25">
        <v>105</v>
      </c>
      <c r="J425" s="32">
        <v>305</v>
      </c>
      <c r="K425" s="33" t="s">
        <v>1048</v>
      </c>
    </row>
    <row r="426" spans="1:11" ht="29.45" customHeight="1">
      <c r="A426" s="25">
        <v>414</v>
      </c>
      <c r="B426" s="26" t="s">
        <v>1379</v>
      </c>
      <c r="C426" s="27" t="s">
        <v>137</v>
      </c>
      <c r="D426" s="28">
        <v>37145</v>
      </c>
      <c r="E426" s="29" t="s">
        <v>1380</v>
      </c>
      <c r="F426" s="30" t="s">
        <v>1381</v>
      </c>
      <c r="G426" s="31" t="s">
        <v>38</v>
      </c>
      <c r="H426" s="25">
        <v>145</v>
      </c>
      <c r="I426" s="25">
        <v>160</v>
      </c>
      <c r="J426" s="32">
        <v>305</v>
      </c>
      <c r="K426" s="33" t="s">
        <v>1048</v>
      </c>
    </row>
    <row r="427" spans="1:11" ht="29.45" customHeight="1">
      <c r="A427" s="25">
        <v>415</v>
      </c>
      <c r="B427" s="26" t="s">
        <v>1382</v>
      </c>
      <c r="C427" s="27" t="s">
        <v>96</v>
      </c>
      <c r="D427" s="28">
        <v>36932</v>
      </c>
      <c r="E427" s="29" t="s">
        <v>1383</v>
      </c>
      <c r="F427" s="30" t="s">
        <v>1384</v>
      </c>
      <c r="G427" s="31" t="s">
        <v>172</v>
      </c>
      <c r="H427" s="25">
        <v>140</v>
      </c>
      <c r="I427" s="25">
        <v>165</v>
      </c>
      <c r="J427" s="32">
        <v>305</v>
      </c>
      <c r="K427" s="33" t="s">
        <v>1048</v>
      </c>
    </row>
    <row r="428" spans="1:11" ht="29.45" customHeight="1">
      <c r="A428" s="25">
        <v>416</v>
      </c>
      <c r="B428" s="26" t="s">
        <v>501</v>
      </c>
      <c r="C428" s="27" t="s">
        <v>1385</v>
      </c>
      <c r="D428" s="28">
        <v>36908</v>
      </c>
      <c r="E428" s="29" t="s">
        <v>1386</v>
      </c>
      <c r="F428" s="30" t="s">
        <v>1387</v>
      </c>
      <c r="G428" s="31" t="s">
        <v>201</v>
      </c>
      <c r="H428" s="25">
        <v>180</v>
      </c>
      <c r="I428" s="25">
        <v>125</v>
      </c>
      <c r="J428" s="32">
        <v>305</v>
      </c>
      <c r="K428" s="33" t="s">
        <v>1048</v>
      </c>
    </row>
    <row r="429" spans="1:11" ht="29.45" customHeight="1">
      <c r="A429" s="25">
        <v>417</v>
      </c>
      <c r="B429" s="26" t="s">
        <v>1388</v>
      </c>
      <c r="C429" s="27" t="s">
        <v>852</v>
      </c>
      <c r="D429" s="28">
        <v>37022</v>
      </c>
      <c r="E429" s="29" t="s">
        <v>1389</v>
      </c>
      <c r="F429" s="30" t="s">
        <v>1390</v>
      </c>
      <c r="G429" s="31" t="s">
        <v>473</v>
      </c>
      <c r="H429" s="25">
        <v>180</v>
      </c>
      <c r="I429" s="25">
        <v>125</v>
      </c>
      <c r="J429" s="32">
        <v>305</v>
      </c>
      <c r="K429" s="33" t="s">
        <v>1048</v>
      </c>
    </row>
    <row r="430" spans="1:11" ht="29.45" customHeight="1">
      <c r="A430" s="25">
        <v>418</v>
      </c>
      <c r="B430" s="26" t="s">
        <v>1391</v>
      </c>
      <c r="C430" s="27" t="s">
        <v>80</v>
      </c>
      <c r="D430" s="28">
        <v>37124</v>
      </c>
      <c r="E430" s="29" t="s">
        <v>1392</v>
      </c>
      <c r="F430" s="30" t="s">
        <v>1393</v>
      </c>
      <c r="G430" s="31" t="s">
        <v>176</v>
      </c>
      <c r="H430" s="25">
        <v>155</v>
      </c>
      <c r="I430" s="25">
        <v>145</v>
      </c>
      <c r="J430" s="32">
        <v>300</v>
      </c>
      <c r="K430" s="33" t="s">
        <v>1048</v>
      </c>
    </row>
    <row r="431" spans="1:11" ht="29.45" customHeight="1">
      <c r="A431" s="25">
        <v>419</v>
      </c>
      <c r="B431" s="26" t="s">
        <v>1394</v>
      </c>
      <c r="C431" s="27" t="s">
        <v>1395</v>
      </c>
      <c r="D431" s="28">
        <v>36853</v>
      </c>
      <c r="E431" s="29" t="s">
        <v>1396</v>
      </c>
      <c r="F431" s="30" t="s">
        <v>1397</v>
      </c>
      <c r="G431" s="31" t="s">
        <v>38</v>
      </c>
      <c r="H431" s="25">
        <v>205</v>
      </c>
      <c r="I431" s="25">
        <v>95</v>
      </c>
      <c r="J431" s="32">
        <v>300</v>
      </c>
      <c r="K431" s="33" t="s">
        <v>1048</v>
      </c>
    </row>
    <row r="432" spans="1:11" ht="29.45" customHeight="1">
      <c r="A432" s="25">
        <v>420</v>
      </c>
      <c r="B432" s="26" t="s">
        <v>1398</v>
      </c>
      <c r="C432" s="27" t="s">
        <v>929</v>
      </c>
      <c r="D432" s="28">
        <v>36897</v>
      </c>
      <c r="E432" s="29" t="s">
        <v>1399</v>
      </c>
      <c r="F432" s="30" t="s">
        <v>1400</v>
      </c>
      <c r="G432" s="31" t="s">
        <v>176</v>
      </c>
      <c r="H432" s="25">
        <v>165</v>
      </c>
      <c r="I432" s="25">
        <v>135</v>
      </c>
      <c r="J432" s="32">
        <v>300</v>
      </c>
      <c r="K432" s="33" t="s">
        <v>1048</v>
      </c>
    </row>
    <row r="433" spans="1:11" ht="29.45" customHeight="1">
      <c r="A433" s="25">
        <v>421</v>
      </c>
      <c r="B433" s="26" t="s">
        <v>1401</v>
      </c>
      <c r="C433" s="27" t="s">
        <v>1395</v>
      </c>
      <c r="D433" s="28">
        <v>36970</v>
      </c>
      <c r="E433" s="29" t="s">
        <v>1402</v>
      </c>
      <c r="F433" s="30" t="s">
        <v>1403</v>
      </c>
      <c r="G433" s="31" t="s">
        <v>43</v>
      </c>
      <c r="H433" s="25">
        <v>195</v>
      </c>
      <c r="I433" s="25">
        <v>100</v>
      </c>
      <c r="J433" s="32">
        <v>295</v>
      </c>
      <c r="K433" s="33" t="s">
        <v>1048</v>
      </c>
    </row>
    <row r="434" spans="1:11" ht="29.45" customHeight="1">
      <c r="A434" s="25">
        <v>422</v>
      </c>
      <c r="B434" s="26" t="s">
        <v>1404</v>
      </c>
      <c r="C434" s="27" t="s">
        <v>248</v>
      </c>
      <c r="D434" s="28">
        <v>36938</v>
      </c>
      <c r="E434" s="29" t="s">
        <v>1405</v>
      </c>
      <c r="F434" s="30" t="s">
        <v>1406</v>
      </c>
      <c r="G434" s="31" t="s">
        <v>112</v>
      </c>
      <c r="H434" s="25">
        <v>175</v>
      </c>
      <c r="I434" s="25">
        <v>120</v>
      </c>
      <c r="J434" s="32">
        <v>295</v>
      </c>
      <c r="K434" s="33" t="s">
        <v>1048</v>
      </c>
    </row>
    <row r="435" spans="1:11" ht="29.45" customHeight="1">
      <c r="A435" s="25">
        <v>423</v>
      </c>
      <c r="B435" s="26" t="s">
        <v>1407</v>
      </c>
      <c r="C435" s="27" t="s">
        <v>1408</v>
      </c>
      <c r="D435" s="28">
        <v>37196</v>
      </c>
      <c r="E435" s="29" t="s">
        <v>1409</v>
      </c>
      <c r="F435" s="30" t="s">
        <v>1410</v>
      </c>
      <c r="G435" s="31" t="s">
        <v>176</v>
      </c>
      <c r="H435" s="25">
        <v>200</v>
      </c>
      <c r="I435" s="25">
        <v>95</v>
      </c>
      <c r="J435" s="32">
        <v>295</v>
      </c>
      <c r="K435" s="33" t="s">
        <v>1048</v>
      </c>
    </row>
    <row r="436" spans="1:11" ht="29.45" customHeight="1">
      <c r="A436" s="25">
        <v>424</v>
      </c>
      <c r="B436" s="26" t="s">
        <v>1411</v>
      </c>
      <c r="C436" s="27" t="s">
        <v>1412</v>
      </c>
      <c r="D436" s="28">
        <v>36869</v>
      </c>
      <c r="E436" s="29" t="s">
        <v>1413</v>
      </c>
      <c r="F436" s="30" t="s">
        <v>1414</v>
      </c>
      <c r="G436" s="31" t="s">
        <v>473</v>
      </c>
      <c r="H436" s="25">
        <v>150</v>
      </c>
      <c r="I436" s="25">
        <v>145</v>
      </c>
      <c r="J436" s="32">
        <v>295</v>
      </c>
      <c r="K436" s="33" t="s">
        <v>1048</v>
      </c>
    </row>
    <row r="437" spans="1:11" ht="29.45" customHeight="1">
      <c r="A437" s="25">
        <v>425</v>
      </c>
      <c r="B437" s="26" t="s">
        <v>1415</v>
      </c>
      <c r="C437" s="27" t="s">
        <v>317</v>
      </c>
      <c r="D437" s="28">
        <v>37053</v>
      </c>
      <c r="E437" s="29" t="s">
        <v>1416</v>
      </c>
      <c r="F437" s="30" t="s">
        <v>1417</v>
      </c>
      <c r="G437" s="31" t="s">
        <v>196</v>
      </c>
      <c r="H437" s="25">
        <v>125</v>
      </c>
      <c r="I437" s="25">
        <v>165</v>
      </c>
      <c r="J437" s="32">
        <v>290</v>
      </c>
      <c r="K437" s="33" t="s">
        <v>1048</v>
      </c>
    </row>
    <row r="438" spans="1:11" ht="29.45" customHeight="1">
      <c r="A438" s="25">
        <v>426</v>
      </c>
      <c r="B438" s="26" t="s">
        <v>1418</v>
      </c>
      <c r="C438" s="27" t="s">
        <v>417</v>
      </c>
      <c r="D438" s="28">
        <v>37084</v>
      </c>
      <c r="E438" s="29" t="s">
        <v>1419</v>
      </c>
      <c r="F438" s="30" t="s">
        <v>1420</v>
      </c>
      <c r="G438" s="31" t="s">
        <v>290</v>
      </c>
      <c r="H438" s="25">
        <v>145</v>
      </c>
      <c r="I438" s="25">
        <v>140</v>
      </c>
      <c r="J438" s="32">
        <v>285</v>
      </c>
      <c r="K438" s="33" t="s">
        <v>1048</v>
      </c>
    </row>
    <row r="439" spans="1:11" ht="29.45" customHeight="1">
      <c r="A439" s="25">
        <v>427</v>
      </c>
      <c r="B439" s="26" t="s">
        <v>1421</v>
      </c>
      <c r="C439" s="27" t="s">
        <v>71</v>
      </c>
      <c r="D439" s="28">
        <v>37164</v>
      </c>
      <c r="E439" s="29" t="s">
        <v>1422</v>
      </c>
      <c r="F439" s="30" t="s">
        <v>1423</v>
      </c>
      <c r="G439" s="31" t="s">
        <v>201</v>
      </c>
      <c r="H439" s="25">
        <v>160</v>
      </c>
      <c r="I439" s="25">
        <v>125</v>
      </c>
      <c r="J439" s="32">
        <v>285</v>
      </c>
      <c r="K439" s="33" t="s">
        <v>1048</v>
      </c>
    </row>
    <row r="440" spans="1:11" ht="29.45" customHeight="1">
      <c r="A440" s="25">
        <v>428</v>
      </c>
      <c r="B440" s="26" t="s">
        <v>1424</v>
      </c>
      <c r="C440" s="27" t="s">
        <v>80</v>
      </c>
      <c r="D440" s="28">
        <v>37138</v>
      </c>
      <c r="E440" s="29" t="s">
        <v>1425</v>
      </c>
      <c r="F440" s="30" t="s">
        <v>1426</v>
      </c>
      <c r="G440" s="31" t="s">
        <v>38</v>
      </c>
      <c r="H440" s="25">
        <v>135</v>
      </c>
      <c r="I440" s="25">
        <v>145</v>
      </c>
      <c r="J440" s="32">
        <v>280</v>
      </c>
      <c r="K440" s="33" t="s">
        <v>1048</v>
      </c>
    </row>
    <row r="441" spans="1:11" ht="29.45" customHeight="1">
      <c r="A441" s="25">
        <v>429</v>
      </c>
      <c r="B441" s="26" t="s">
        <v>1056</v>
      </c>
      <c r="C441" s="27" t="s">
        <v>105</v>
      </c>
      <c r="D441" s="28">
        <v>36912</v>
      </c>
      <c r="E441" s="29" t="s">
        <v>1427</v>
      </c>
      <c r="F441" s="30" t="s">
        <v>1428</v>
      </c>
      <c r="G441" s="31" t="s">
        <v>43</v>
      </c>
      <c r="H441" s="25">
        <v>145</v>
      </c>
      <c r="I441" s="25">
        <v>135</v>
      </c>
      <c r="J441" s="32">
        <v>280</v>
      </c>
      <c r="K441" s="33" t="s">
        <v>1048</v>
      </c>
    </row>
    <row r="442" spans="1:11" ht="29.45" customHeight="1">
      <c r="A442" s="25">
        <v>430</v>
      </c>
      <c r="B442" s="26" t="s">
        <v>1429</v>
      </c>
      <c r="C442" s="27" t="s">
        <v>332</v>
      </c>
      <c r="D442" s="28">
        <v>36756</v>
      </c>
      <c r="E442" s="29" t="s">
        <v>1430</v>
      </c>
      <c r="F442" s="30" t="s">
        <v>1431</v>
      </c>
      <c r="G442" s="31" t="s">
        <v>335</v>
      </c>
      <c r="H442" s="25">
        <v>120</v>
      </c>
      <c r="I442" s="25">
        <v>160</v>
      </c>
      <c r="J442" s="32">
        <v>280</v>
      </c>
      <c r="K442" s="33" t="s">
        <v>1048</v>
      </c>
    </row>
    <row r="443" spans="1:11" ht="29.45" customHeight="1">
      <c r="A443" s="25">
        <v>431</v>
      </c>
      <c r="B443" s="26" t="s">
        <v>1432</v>
      </c>
      <c r="C443" s="27" t="s">
        <v>153</v>
      </c>
      <c r="D443" s="28">
        <v>36915</v>
      </c>
      <c r="E443" s="29" t="s">
        <v>1433</v>
      </c>
      <c r="F443" s="30" t="s">
        <v>1434</v>
      </c>
      <c r="G443" s="31" t="s">
        <v>124</v>
      </c>
      <c r="H443" s="25">
        <v>135</v>
      </c>
      <c r="I443" s="25">
        <v>145</v>
      </c>
      <c r="J443" s="32">
        <v>280</v>
      </c>
      <c r="K443" s="33" t="s">
        <v>1048</v>
      </c>
    </row>
    <row r="444" spans="1:11" ht="29.45" customHeight="1">
      <c r="A444" s="25">
        <v>432</v>
      </c>
      <c r="B444" s="26" t="s">
        <v>1435</v>
      </c>
      <c r="C444" s="27" t="s">
        <v>366</v>
      </c>
      <c r="D444" s="28">
        <v>36603</v>
      </c>
      <c r="E444" s="29" t="s">
        <v>1436</v>
      </c>
      <c r="F444" s="30" t="s">
        <v>1437</v>
      </c>
      <c r="G444" s="31" t="s">
        <v>196</v>
      </c>
      <c r="H444" s="25">
        <v>150</v>
      </c>
      <c r="I444" s="25">
        <v>125</v>
      </c>
      <c r="J444" s="32">
        <v>275</v>
      </c>
      <c r="K444" s="33" t="s">
        <v>1048</v>
      </c>
    </row>
    <row r="445" spans="1:11" ht="29.45" customHeight="1">
      <c r="A445" s="25">
        <v>433</v>
      </c>
      <c r="B445" s="26" t="s">
        <v>1438</v>
      </c>
      <c r="C445" s="27" t="s">
        <v>217</v>
      </c>
      <c r="D445" s="28">
        <v>37206</v>
      </c>
      <c r="E445" s="29" t="s">
        <v>1439</v>
      </c>
      <c r="F445" s="30" t="s">
        <v>1440</v>
      </c>
      <c r="G445" s="31" t="s">
        <v>165</v>
      </c>
      <c r="H445" s="25">
        <v>165</v>
      </c>
      <c r="I445" s="25">
        <v>110</v>
      </c>
      <c r="J445" s="32">
        <v>275</v>
      </c>
      <c r="K445" s="33" t="s">
        <v>1048</v>
      </c>
    </row>
    <row r="446" spans="1:11" ht="29.45" customHeight="1">
      <c r="A446" s="25">
        <v>434</v>
      </c>
      <c r="B446" s="26" t="s">
        <v>1441</v>
      </c>
      <c r="C446" s="27" t="s">
        <v>92</v>
      </c>
      <c r="D446" s="28">
        <v>37186</v>
      </c>
      <c r="E446" s="29" t="s">
        <v>1442</v>
      </c>
      <c r="F446" s="30" t="s">
        <v>1443</v>
      </c>
      <c r="G446" s="31" t="s">
        <v>196</v>
      </c>
      <c r="H446" s="25">
        <v>165</v>
      </c>
      <c r="I446" s="25">
        <v>110</v>
      </c>
      <c r="J446" s="32">
        <v>275</v>
      </c>
      <c r="K446" s="33" t="s">
        <v>1048</v>
      </c>
    </row>
    <row r="447" spans="1:11" ht="29.45" customHeight="1">
      <c r="A447" s="25">
        <v>435</v>
      </c>
      <c r="B447" s="26" t="s">
        <v>1444</v>
      </c>
      <c r="C447" s="27" t="s">
        <v>1445</v>
      </c>
      <c r="D447" s="28">
        <v>35743</v>
      </c>
      <c r="E447" s="29" t="s">
        <v>1446</v>
      </c>
      <c r="F447" s="30" t="s">
        <v>1447</v>
      </c>
      <c r="G447" s="31" t="s">
        <v>124</v>
      </c>
      <c r="H447" s="25">
        <v>140</v>
      </c>
      <c r="I447" s="25">
        <v>135</v>
      </c>
      <c r="J447" s="32">
        <v>275</v>
      </c>
      <c r="K447" s="33" t="s">
        <v>1048</v>
      </c>
    </row>
    <row r="448" spans="1:11" ht="29.45" customHeight="1">
      <c r="A448" s="25">
        <v>436</v>
      </c>
      <c r="B448" s="26" t="s">
        <v>1448</v>
      </c>
      <c r="C448" s="27" t="s">
        <v>273</v>
      </c>
      <c r="D448" s="28">
        <v>36630</v>
      </c>
      <c r="E448" s="29" t="s">
        <v>1449</v>
      </c>
      <c r="F448" s="30" t="s">
        <v>1450</v>
      </c>
      <c r="G448" s="31" t="s">
        <v>335</v>
      </c>
      <c r="H448" s="25">
        <v>145</v>
      </c>
      <c r="I448" s="25">
        <v>125</v>
      </c>
      <c r="J448" s="32">
        <v>270</v>
      </c>
      <c r="K448" s="33" t="s">
        <v>1048</v>
      </c>
    </row>
    <row r="449" spans="1:11" ht="29.45" customHeight="1">
      <c r="A449" s="25">
        <v>437</v>
      </c>
      <c r="B449" s="26" t="s">
        <v>1451</v>
      </c>
      <c r="C449" s="27" t="s">
        <v>105</v>
      </c>
      <c r="D449" s="28">
        <v>35819</v>
      </c>
      <c r="E449" s="29" t="s">
        <v>1452</v>
      </c>
      <c r="F449" s="30" t="s">
        <v>1453</v>
      </c>
      <c r="G449" s="31" t="s">
        <v>622</v>
      </c>
      <c r="H449" s="25">
        <v>140</v>
      </c>
      <c r="I449" s="25">
        <v>130</v>
      </c>
      <c r="J449" s="32">
        <v>270</v>
      </c>
      <c r="K449" s="33" t="s">
        <v>1048</v>
      </c>
    </row>
    <row r="450" spans="1:11" ht="29.45" customHeight="1">
      <c r="A450" s="25">
        <v>438</v>
      </c>
      <c r="B450" s="26" t="s">
        <v>783</v>
      </c>
      <c r="C450" s="27" t="s">
        <v>1454</v>
      </c>
      <c r="D450" s="28">
        <v>36355</v>
      </c>
      <c r="E450" s="29" t="s">
        <v>1455</v>
      </c>
      <c r="F450" s="30" t="s">
        <v>1456</v>
      </c>
      <c r="G450" s="31" t="s">
        <v>1457</v>
      </c>
      <c r="H450" s="25">
        <v>145</v>
      </c>
      <c r="I450" s="25">
        <v>125</v>
      </c>
      <c r="J450" s="32">
        <v>270</v>
      </c>
      <c r="K450" s="33" t="s">
        <v>1048</v>
      </c>
    </row>
    <row r="451" spans="1:11" ht="29.45" customHeight="1">
      <c r="A451" s="25">
        <v>439</v>
      </c>
      <c r="B451" s="26" t="s">
        <v>973</v>
      </c>
      <c r="C451" s="27" t="s">
        <v>332</v>
      </c>
      <c r="D451" s="28">
        <v>37196</v>
      </c>
      <c r="E451" s="29" t="s">
        <v>1458</v>
      </c>
      <c r="F451" s="30" t="s">
        <v>1459</v>
      </c>
      <c r="G451" s="31" t="s">
        <v>176</v>
      </c>
      <c r="H451" s="25">
        <v>140</v>
      </c>
      <c r="I451" s="25">
        <v>125</v>
      </c>
      <c r="J451" s="32">
        <v>265</v>
      </c>
      <c r="K451" s="33" t="s">
        <v>1048</v>
      </c>
    </row>
    <row r="452" spans="1:11" ht="29.45" customHeight="1">
      <c r="A452" s="25">
        <v>440</v>
      </c>
      <c r="B452" s="26" t="s">
        <v>792</v>
      </c>
      <c r="C452" s="27" t="s">
        <v>75</v>
      </c>
      <c r="D452" s="28">
        <v>36944</v>
      </c>
      <c r="E452" s="29" t="s">
        <v>1460</v>
      </c>
      <c r="F452" s="30" t="s">
        <v>1461</v>
      </c>
      <c r="G452" s="31" t="s">
        <v>43</v>
      </c>
      <c r="H452" s="25">
        <v>165</v>
      </c>
      <c r="I452" s="25">
        <v>100</v>
      </c>
      <c r="J452" s="32">
        <v>265</v>
      </c>
      <c r="K452" s="33" t="s">
        <v>1048</v>
      </c>
    </row>
    <row r="453" spans="1:11" ht="29.45" customHeight="1">
      <c r="A453" s="25">
        <v>441</v>
      </c>
      <c r="B453" s="26" t="s">
        <v>1462</v>
      </c>
      <c r="C453" s="27" t="s">
        <v>717</v>
      </c>
      <c r="D453" s="28">
        <v>36605</v>
      </c>
      <c r="E453" s="29" t="s">
        <v>1463</v>
      </c>
      <c r="F453" s="30" t="s">
        <v>1464</v>
      </c>
      <c r="G453" s="31" t="s">
        <v>597</v>
      </c>
      <c r="H453" s="25">
        <v>155</v>
      </c>
      <c r="I453" s="25">
        <v>110</v>
      </c>
      <c r="J453" s="32">
        <v>265</v>
      </c>
      <c r="K453" s="33" t="s">
        <v>1048</v>
      </c>
    </row>
    <row r="454" spans="1:11" ht="29.45" customHeight="1">
      <c r="A454" s="25">
        <v>442</v>
      </c>
      <c r="B454" s="26" t="s">
        <v>1179</v>
      </c>
      <c r="C454" s="27" t="s">
        <v>235</v>
      </c>
      <c r="D454" s="28">
        <v>37254</v>
      </c>
      <c r="E454" s="29" t="s">
        <v>1465</v>
      </c>
      <c r="F454" s="30" t="s">
        <v>1466</v>
      </c>
      <c r="G454" s="31" t="s">
        <v>176</v>
      </c>
      <c r="H454" s="25">
        <v>160</v>
      </c>
      <c r="I454" s="25">
        <v>105</v>
      </c>
      <c r="J454" s="32">
        <v>265</v>
      </c>
      <c r="K454" s="33" t="s">
        <v>1048</v>
      </c>
    </row>
    <row r="455" spans="1:11" ht="29.45" customHeight="1">
      <c r="A455" s="25">
        <v>443</v>
      </c>
      <c r="B455" s="26" t="s">
        <v>1467</v>
      </c>
      <c r="C455" s="27" t="s">
        <v>1468</v>
      </c>
      <c r="D455" s="28">
        <v>36776</v>
      </c>
      <c r="E455" s="29" t="s">
        <v>1469</v>
      </c>
      <c r="F455" s="30" t="s">
        <v>1470</v>
      </c>
      <c r="G455" s="31" t="s">
        <v>172</v>
      </c>
      <c r="H455" s="25">
        <v>120</v>
      </c>
      <c r="I455" s="25">
        <v>145</v>
      </c>
      <c r="J455" s="32">
        <v>265</v>
      </c>
      <c r="K455" s="33" t="s">
        <v>1048</v>
      </c>
    </row>
    <row r="456" spans="1:11" ht="29.45" customHeight="1">
      <c r="A456" s="25">
        <v>444</v>
      </c>
      <c r="B456" s="26" t="s">
        <v>1471</v>
      </c>
      <c r="C456" s="27" t="s">
        <v>84</v>
      </c>
      <c r="D456" s="28">
        <v>36757</v>
      </c>
      <c r="E456" s="29" t="s">
        <v>1472</v>
      </c>
      <c r="F456" s="30" t="s">
        <v>1473</v>
      </c>
      <c r="G456" s="31" t="s">
        <v>335</v>
      </c>
      <c r="H456" s="25">
        <v>185</v>
      </c>
      <c r="I456" s="25">
        <v>80</v>
      </c>
      <c r="J456" s="32">
        <v>265</v>
      </c>
      <c r="K456" s="33" t="s">
        <v>1048</v>
      </c>
    </row>
    <row r="457" spans="1:11" ht="29.45" customHeight="1">
      <c r="A457" s="25">
        <v>445</v>
      </c>
      <c r="B457" s="26" t="s">
        <v>1474</v>
      </c>
      <c r="C457" s="27" t="s">
        <v>88</v>
      </c>
      <c r="D457" s="28">
        <v>36964</v>
      </c>
      <c r="E457" s="29" t="s">
        <v>1475</v>
      </c>
      <c r="F457" s="30" t="s">
        <v>1476</v>
      </c>
      <c r="G457" s="31" t="s">
        <v>176</v>
      </c>
      <c r="H457" s="25">
        <v>155</v>
      </c>
      <c r="I457" s="25">
        <v>105</v>
      </c>
      <c r="J457" s="32">
        <v>260</v>
      </c>
      <c r="K457" s="33" t="s">
        <v>1048</v>
      </c>
    </row>
    <row r="458" spans="1:11" ht="29.45" customHeight="1">
      <c r="A458" s="25">
        <v>446</v>
      </c>
      <c r="B458" s="26" t="s">
        <v>1477</v>
      </c>
      <c r="C458" s="27" t="s">
        <v>105</v>
      </c>
      <c r="D458" s="28">
        <v>37118</v>
      </c>
      <c r="E458" s="29" t="s">
        <v>1478</v>
      </c>
      <c r="F458" s="30" t="s">
        <v>1479</v>
      </c>
      <c r="G458" s="31" t="s">
        <v>165</v>
      </c>
      <c r="H458" s="25">
        <v>165</v>
      </c>
      <c r="I458" s="25">
        <v>95</v>
      </c>
      <c r="J458" s="32">
        <v>260</v>
      </c>
      <c r="K458" s="33" t="s">
        <v>1048</v>
      </c>
    </row>
    <row r="459" spans="1:11" ht="29.45" customHeight="1">
      <c r="A459" s="25">
        <v>447</v>
      </c>
      <c r="B459" s="26" t="s">
        <v>1480</v>
      </c>
      <c r="C459" s="27" t="s">
        <v>262</v>
      </c>
      <c r="D459" s="28">
        <v>37227</v>
      </c>
      <c r="E459" s="29" t="s">
        <v>1481</v>
      </c>
      <c r="F459" s="30" t="s">
        <v>1482</v>
      </c>
      <c r="G459" s="31" t="s">
        <v>176</v>
      </c>
      <c r="H459" s="25">
        <v>145</v>
      </c>
      <c r="I459" s="25">
        <v>115</v>
      </c>
      <c r="J459" s="32">
        <v>260</v>
      </c>
      <c r="K459" s="33" t="s">
        <v>1048</v>
      </c>
    </row>
    <row r="460" spans="1:11" ht="29.45" customHeight="1">
      <c r="A460" s="25">
        <v>448</v>
      </c>
      <c r="B460" s="26" t="s">
        <v>1483</v>
      </c>
      <c r="C460" s="27" t="s">
        <v>30</v>
      </c>
      <c r="D460" s="28">
        <v>37157</v>
      </c>
      <c r="E460" s="29" t="s">
        <v>1484</v>
      </c>
      <c r="F460" s="30" t="s">
        <v>1485</v>
      </c>
      <c r="G460" s="31" t="s">
        <v>290</v>
      </c>
      <c r="H460" s="25">
        <v>140</v>
      </c>
      <c r="I460" s="25">
        <v>120</v>
      </c>
      <c r="J460" s="32">
        <v>260</v>
      </c>
      <c r="K460" s="33" t="s">
        <v>1048</v>
      </c>
    </row>
    <row r="461" spans="1:11" ht="29.45" customHeight="1">
      <c r="A461" s="25">
        <v>449</v>
      </c>
      <c r="B461" s="26" t="s">
        <v>1486</v>
      </c>
      <c r="C461" s="27" t="s">
        <v>235</v>
      </c>
      <c r="D461" s="28">
        <v>27776</v>
      </c>
      <c r="E461" s="29" t="s">
        <v>1487</v>
      </c>
      <c r="F461" s="30" t="s">
        <v>1488</v>
      </c>
      <c r="G461" s="31" t="s">
        <v>160</v>
      </c>
      <c r="H461" s="25">
        <v>145</v>
      </c>
      <c r="I461" s="25">
        <v>110</v>
      </c>
      <c r="J461" s="32">
        <v>255</v>
      </c>
      <c r="K461" s="33" t="s">
        <v>1048</v>
      </c>
    </row>
    <row r="462" spans="1:11" ht="29.45" customHeight="1">
      <c r="A462" s="25">
        <v>450</v>
      </c>
      <c r="B462" s="26" t="s">
        <v>1489</v>
      </c>
      <c r="C462" s="27" t="s">
        <v>126</v>
      </c>
      <c r="D462" s="28">
        <v>37072</v>
      </c>
      <c r="E462" s="29" t="s">
        <v>1490</v>
      </c>
      <c r="F462" s="30" t="s">
        <v>1491</v>
      </c>
      <c r="G462" s="31" t="s">
        <v>201</v>
      </c>
      <c r="H462" s="25">
        <v>135</v>
      </c>
      <c r="I462" s="25">
        <v>120</v>
      </c>
      <c r="J462" s="32">
        <v>255</v>
      </c>
      <c r="K462" s="33" t="s">
        <v>1048</v>
      </c>
    </row>
    <row r="463" spans="1:11" ht="29.45" customHeight="1">
      <c r="A463" s="25">
        <v>451</v>
      </c>
      <c r="B463" s="26" t="s">
        <v>91</v>
      </c>
      <c r="C463" s="27" t="s">
        <v>355</v>
      </c>
      <c r="D463" s="28">
        <v>36958</v>
      </c>
      <c r="E463" s="29" t="s">
        <v>1492</v>
      </c>
      <c r="F463" s="30" t="s">
        <v>1493</v>
      </c>
      <c r="G463" s="31" t="s">
        <v>43</v>
      </c>
      <c r="H463" s="25">
        <v>135</v>
      </c>
      <c r="I463" s="25">
        <v>115</v>
      </c>
      <c r="J463" s="32">
        <v>250</v>
      </c>
      <c r="K463" s="33" t="s">
        <v>1494</v>
      </c>
    </row>
    <row r="464" spans="1:11" ht="29.45" customHeight="1">
      <c r="A464" s="25">
        <v>452</v>
      </c>
      <c r="B464" s="26" t="s">
        <v>1495</v>
      </c>
      <c r="C464" s="27" t="s">
        <v>66</v>
      </c>
      <c r="D464" s="28">
        <v>36363</v>
      </c>
      <c r="E464" s="29" t="s">
        <v>1496</v>
      </c>
      <c r="F464" s="30" t="s">
        <v>1497</v>
      </c>
      <c r="G464" s="31" t="s">
        <v>1498</v>
      </c>
      <c r="H464" s="25">
        <v>175</v>
      </c>
      <c r="I464" s="25">
        <v>70</v>
      </c>
      <c r="J464" s="32">
        <v>245</v>
      </c>
      <c r="K464" s="33" t="s">
        <v>1494</v>
      </c>
    </row>
    <row r="465" spans="1:11" ht="29.45" customHeight="1">
      <c r="A465" s="25">
        <v>453</v>
      </c>
      <c r="B465" s="26" t="s">
        <v>693</v>
      </c>
      <c r="C465" s="27" t="s">
        <v>317</v>
      </c>
      <c r="D465" s="28">
        <v>36939</v>
      </c>
      <c r="E465" s="29" t="s">
        <v>1499</v>
      </c>
      <c r="F465" s="30" t="s">
        <v>1500</v>
      </c>
      <c r="G465" s="31" t="s">
        <v>276</v>
      </c>
      <c r="H465" s="25">
        <v>120</v>
      </c>
      <c r="I465" s="25">
        <v>120</v>
      </c>
      <c r="J465" s="32">
        <v>240</v>
      </c>
      <c r="K465" s="33" t="s">
        <v>1494</v>
      </c>
    </row>
    <row r="466" spans="1:11" ht="29.45" customHeight="1">
      <c r="A466" s="25">
        <v>454</v>
      </c>
      <c r="B466" s="26" t="s">
        <v>1501</v>
      </c>
      <c r="C466" s="27" t="s">
        <v>75</v>
      </c>
      <c r="D466" s="28">
        <v>36934</v>
      </c>
      <c r="E466" s="29" t="s">
        <v>1502</v>
      </c>
      <c r="F466" s="30" t="s">
        <v>1503</v>
      </c>
      <c r="G466" s="31" t="s">
        <v>38</v>
      </c>
      <c r="H466" s="25">
        <v>150</v>
      </c>
      <c r="I466" s="25">
        <v>90</v>
      </c>
      <c r="J466" s="32">
        <v>240</v>
      </c>
      <c r="K466" s="33" t="s">
        <v>1494</v>
      </c>
    </row>
    <row r="467" spans="1:11" ht="29.45" customHeight="1">
      <c r="A467" s="25">
        <v>455</v>
      </c>
      <c r="B467" s="26" t="s">
        <v>1504</v>
      </c>
      <c r="C467" s="27" t="s">
        <v>1505</v>
      </c>
      <c r="D467" s="28">
        <v>35915</v>
      </c>
      <c r="E467" s="29" t="s">
        <v>1506</v>
      </c>
      <c r="F467" s="30" t="s">
        <v>1507</v>
      </c>
      <c r="G467" s="31" t="s">
        <v>473</v>
      </c>
      <c r="H467" s="25">
        <v>130</v>
      </c>
      <c r="I467" s="25">
        <v>110</v>
      </c>
      <c r="J467" s="32">
        <v>240</v>
      </c>
      <c r="K467" s="33" t="s">
        <v>1494</v>
      </c>
    </row>
    <row r="468" spans="1:11" ht="29.45" customHeight="1">
      <c r="A468" s="25">
        <v>456</v>
      </c>
      <c r="B468" s="26" t="s">
        <v>1508</v>
      </c>
      <c r="C468" s="27" t="s">
        <v>1509</v>
      </c>
      <c r="D468" s="28">
        <v>37172</v>
      </c>
      <c r="E468" s="29" t="s">
        <v>1510</v>
      </c>
      <c r="F468" s="30" t="s">
        <v>1511</v>
      </c>
      <c r="G468" s="31" t="s">
        <v>124</v>
      </c>
      <c r="H468" s="25">
        <v>140</v>
      </c>
      <c r="I468" s="25">
        <v>100</v>
      </c>
      <c r="J468" s="32">
        <v>240</v>
      </c>
      <c r="K468" s="33" t="s">
        <v>1494</v>
      </c>
    </row>
    <row r="469" spans="1:11" ht="29.45" customHeight="1">
      <c r="A469" s="25">
        <v>457</v>
      </c>
      <c r="B469" s="26" t="s">
        <v>1512</v>
      </c>
      <c r="C469" s="27" t="s">
        <v>430</v>
      </c>
      <c r="D469" s="28">
        <v>36604</v>
      </c>
      <c r="E469" s="29" t="s">
        <v>1513</v>
      </c>
      <c r="F469" s="30" t="s">
        <v>1514</v>
      </c>
      <c r="G469" s="31" t="s">
        <v>43</v>
      </c>
      <c r="H469" s="25">
        <v>145</v>
      </c>
      <c r="I469" s="25">
        <v>90</v>
      </c>
      <c r="J469" s="32">
        <v>235</v>
      </c>
      <c r="K469" s="33" t="s">
        <v>1494</v>
      </c>
    </row>
    <row r="470" spans="1:11" ht="29.45" customHeight="1">
      <c r="A470" s="25">
        <v>458</v>
      </c>
      <c r="B470" s="26" t="s">
        <v>1515</v>
      </c>
      <c r="C470" s="27" t="s">
        <v>1516</v>
      </c>
      <c r="D470" s="28">
        <v>37130</v>
      </c>
      <c r="E470" s="29" t="s">
        <v>1517</v>
      </c>
      <c r="F470" s="30" t="s">
        <v>1518</v>
      </c>
      <c r="G470" s="31" t="s">
        <v>196</v>
      </c>
      <c r="H470" s="25">
        <v>125</v>
      </c>
      <c r="I470" s="25">
        <v>110</v>
      </c>
      <c r="J470" s="32">
        <v>235</v>
      </c>
      <c r="K470" s="33" t="s">
        <v>1494</v>
      </c>
    </row>
    <row r="471" spans="1:11" ht="29.45" customHeight="1">
      <c r="A471" s="25">
        <v>459</v>
      </c>
      <c r="B471" s="26" t="s">
        <v>1382</v>
      </c>
      <c r="C471" s="27" t="s">
        <v>366</v>
      </c>
      <c r="D471" s="28">
        <v>37031</v>
      </c>
      <c r="E471" s="29" t="s">
        <v>1519</v>
      </c>
      <c r="F471" s="30" t="s">
        <v>1520</v>
      </c>
      <c r="G471" s="31" t="s">
        <v>176</v>
      </c>
      <c r="H471" s="25">
        <v>105</v>
      </c>
      <c r="I471" s="25">
        <v>125</v>
      </c>
      <c r="J471" s="32">
        <v>230</v>
      </c>
      <c r="K471" s="33" t="s">
        <v>1494</v>
      </c>
    </row>
    <row r="472" spans="1:11" ht="29.45" customHeight="1">
      <c r="A472" s="25">
        <v>460</v>
      </c>
      <c r="B472" s="26" t="s">
        <v>1521</v>
      </c>
      <c r="C472" s="27" t="s">
        <v>417</v>
      </c>
      <c r="D472" s="28">
        <v>37046</v>
      </c>
      <c r="E472" s="29" t="s">
        <v>1522</v>
      </c>
      <c r="F472" s="30" t="s">
        <v>1523</v>
      </c>
      <c r="G472" s="31" t="s">
        <v>290</v>
      </c>
      <c r="H472" s="25">
        <v>135</v>
      </c>
      <c r="I472" s="25">
        <v>95</v>
      </c>
      <c r="J472" s="32">
        <v>230</v>
      </c>
      <c r="K472" s="33" t="s">
        <v>1494</v>
      </c>
    </row>
    <row r="473" spans="1:11" ht="29.45" customHeight="1">
      <c r="A473" s="25">
        <v>461</v>
      </c>
      <c r="B473" s="26" t="s">
        <v>1524</v>
      </c>
      <c r="C473" s="27" t="s">
        <v>66</v>
      </c>
      <c r="D473" s="28">
        <v>37238</v>
      </c>
      <c r="E473" s="29" t="s">
        <v>1525</v>
      </c>
      <c r="F473" s="30" t="s">
        <v>1526</v>
      </c>
      <c r="G473" s="31" t="s">
        <v>473</v>
      </c>
      <c r="H473" s="25">
        <v>160</v>
      </c>
      <c r="I473" s="25">
        <v>70</v>
      </c>
      <c r="J473" s="32">
        <v>230</v>
      </c>
      <c r="K473" s="33" t="s">
        <v>1494</v>
      </c>
    </row>
    <row r="474" spans="1:11" ht="29.45" customHeight="1">
      <c r="A474" s="25">
        <v>462</v>
      </c>
      <c r="B474" s="26" t="s">
        <v>529</v>
      </c>
      <c r="C474" s="27" t="s">
        <v>1001</v>
      </c>
      <c r="D474" s="28">
        <v>36404</v>
      </c>
      <c r="E474" s="29" t="s">
        <v>1527</v>
      </c>
      <c r="F474" s="30" t="s">
        <v>1528</v>
      </c>
      <c r="G474" s="31" t="s">
        <v>597</v>
      </c>
      <c r="H474" s="25">
        <v>125</v>
      </c>
      <c r="I474" s="25">
        <v>100</v>
      </c>
      <c r="J474" s="32">
        <v>225</v>
      </c>
      <c r="K474" s="33" t="s">
        <v>1494</v>
      </c>
    </row>
    <row r="475" spans="1:11" ht="29.45" customHeight="1">
      <c r="A475" s="25">
        <v>463</v>
      </c>
      <c r="B475" s="26" t="s">
        <v>1529</v>
      </c>
      <c r="C475" s="27" t="s">
        <v>252</v>
      </c>
      <c r="D475" s="28">
        <v>37235</v>
      </c>
      <c r="E475" s="29" t="s">
        <v>1530</v>
      </c>
      <c r="F475" s="30" t="s">
        <v>1531</v>
      </c>
      <c r="G475" s="31" t="s">
        <v>473</v>
      </c>
      <c r="H475" s="25">
        <v>115</v>
      </c>
      <c r="I475" s="25">
        <v>110</v>
      </c>
      <c r="J475" s="32">
        <v>225</v>
      </c>
      <c r="K475" s="33" t="s">
        <v>1494</v>
      </c>
    </row>
    <row r="476" spans="1:11" ht="29.45" customHeight="1">
      <c r="A476" s="25">
        <v>464</v>
      </c>
      <c r="B476" s="26" t="s">
        <v>1532</v>
      </c>
      <c r="C476" s="27" t="s">
        <v>1533</v>
      </c>
      <c r="D476" s="28">
        <v>34912</v>
      </c>
      <c r="E476" s="29" t="s">
        <v>1534</v>
      </c>
      <c r="F476" s="30" t="s">
        <v>1535</v>
      </c>
      <c r="G476" s="31" t="s">
        <v>473</v>
      </c>
      <c r="H476" s="25">
        <v>90</v>
      </c>
      <c r="I476" s="25">
        <v>120</v>
      </c>
      <c r="J476" s="32">
        <v>210</v>
      </c>
      <c r="K476" s="33" t="s">
        <v>1494</v>
      </c>
    </row>
    <row r="477" spans="1:11" ht="29.45" customHeight="1">
      <c r="A477" s="25">
        <v>465</v>
      </c>
      <c r="B477" s="26" t="s">
        <v>1536</v>
      </c>
      <c r="C477" s="27" t="s">
        <v>397</v>
      </c>
      <c r="D477" s="28">
        <v>34455</v>
      </c>
      <c r="E477" s="29" t="s">
        <v>1537</v>
      </c>
      <c r="F477" s="30" t="s">
        <v>1538</v>
      </c>
      <c r="G477" s="31" t="s">
        <v>160</v>
      </c>
      <c r="H477" s="25">
        <v>110</v>
      </c>
      <c r="I477" s="25">
        <v>95</v>
      </c>
      <c r="J477" s="32">
        <v>205</v>
      </c>
      <c r="K477" s="33" t="s">
        <v>1494</v>
      </c>
    </row>
    <row r="478" spans="1:11" ht="29.45" customHeight="1">
      <c r="A478" s="34">
        <v>466</v>
      </c>
      <c r="B478" s="35" t="s">
        <v>1539</v>
      </c>
      <c r="C478" s="36" t="s">
        <v>1540</v>
      </c>
      <c r="D478" s="37">
        <v>37012</v>
      </c>
      <c r="E478" s="38" t="s">
        <v>1541</v>
      </c>
      <c r="F478" s="39" t="s">
        <v>1542</v>
      </c>
      <c r="G478" s="40" t="s">
        <v>165</v>
      </c>
      <c r="H478" s="34">
        <v>110</v>
      </c>
      <c r="I478" s="34">
        <v>80</v>
      </c>
      <c r="J478" s="41">
        <v>190</v>
      </c>
      <c r="K478" s="42" t="s">
        <v>1494</v>
      </c>
    </row>
  </sheetData>
  <autoFilter ref="A12:K12">
    <filterColumn colId="1" showButton="0"/>
  </autoFilter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28000000000000003" bottom="0.37" header="0.25" footer="0.2"/>
  <pageSetup paperSize="9" scale="77" fitToHeight="0" orientation="landscape" r:id="rId1"/>
  <headerFooter alignWithMargins="0">
    <oddFooter>&amp;L&amp;".VnArial,Italic"&amp;10TOEIC Test Result&amp;C&amp;".VnArial,Italic"&amp;10November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70" zoomScaleNormal="70" workbookViewId="0">
      <pane ySplit="12" topLeftCell="A470" activePane="bottomLeft" state="frozen"/>
      <selection pane="bottomLeft" activeCell="B474" sqref="B474"/>
    </sheetView>
  </sheetViews>
  <sheetFormatPr defaultColWidth="9" defaultRowHeight="15"/>
  <cols>
    <col min="1" max="1" width="4.44140625" style="8" customWidth="1"/>
    <col min="2" max="2" width="21.33203125" style="43" bestFit="1" customWidth="1"/>
    <col min="3" max="3" width="12" style="43" customWidth="1"/>
    <col min="4" max="4" width="14.88671875" style="12" customWidth="1"/>
    <col min="5" max="5" width="17.5546875" style="8" customWidth="1"/>
    <col min="6" max="6" width="12.77734375" style="8" customWidth="1"/>
    <col min="7" max="7" width="13.88671875" style="8" customWidth="1"/>
    <col min="8" max="9" width="12.6640625" style="44" customWidth="1"/>
    <col min="10" max="10" width="12.6640625" style="45" customWidth="1"/>
    <col min="11" max="11" width="21.21875" style="46" customWidth="1"/>
    <col min="12" max="245" width="9" style="8"/>
    <col min="246" max="246" width="4.44140625" style="8" customWidth="1"/>
    <col min="247" max="247" width="21.33203125" style="8" bestFit="1" customWidth="1"/>
    <col min="248" max="248" width="12" style="8" customWidth="1"/>
    <col min="249" max="249" width="14.88671875" style="8" customWidth="1"/>
    <col min="250" max="250" width="17.5546875" style="8" customWidth="1"/>
    <col min="251" max="251" width="12.77734375" style="8" customWidth="1"/>
    <col min="252" max="252" width="13.88671875" style="8" customWidth="1"/>
    <col min="253" max="255" width="12.6640625" style="8" customWidth="1"/>
    <col min="256" max="256" width="21.21875" style="8" customWidth="1"/>
    <col min="257" max="257" width="12.21875" style="8" customWidth="1"/>
    <col min="258" max="258" width="9" style="8"/>
    <col min="259" max="259" width="12.44140625" style="8" customWidth="1"/>
    <col min="260" max="260" width="12.88671875" style="8" customWidth="1"/>
    <col min="261" max="261" width="11.33203125" style="8" customWidth="1"/>
    <col min="262" max="501" width="9" style="8"/>
    <col min="502" max="502" width="4.44140625" style="8" customWidth="1"/>
    <col min="503" max="503" width="21.33203125" style="8" bestFit="1" customWidth="1"/>
    <col min="504" max="504" width="12" style="8" customWidth="1"/>
    <col min="505" max="505" width="14.88671875" style="8" customWidth="1"/>
    <col min="506" max="506" width="17.5546875" style="8" customWidth="1"/>
    <col min="507" max="507" width="12.77734375" style="8" customWidth="1"/>
    <col min="508" max="508" width="13.88671875" style="8" customWidth="1"/>
    <col min="509" max="511" width="12.6640625" style="8" customWidth="1"/>
    <col min="512" max="512" width="21.21875" style="8" customWidth="1"/>
    <col min="513" max="513" width="12.21875" style="8" customWidth="1"/>
    <col min="514" max="514" width="9" style="8"/>
    <col min="515" max="515" width="12.44140625" style="8" customWidth="1"/>
    <col min="516" max="516" width="12.88671875" style="8" customWidth="1"/>
    <col min="517" max="517" width="11.33203125" style="8" customWidth="1"/>
    <col min="518" max="757" width="9" style="8"/>
    <col min="758" max="758" width="4.44140625" style="8" customWidth="1"/>
    <col min="759" max="759" width="21.33203125" style="8" bestFit="1" customWidth="1"/>
    <col min="760" max="760" width="12" style="8" customWidth="1"/>
    <col min="761" max="761" width="14.88671875" style="8" customWidth="1"/>
    <col min="762" max="762" width="17.5546875" style="8" customWidth="1"/>
    <col min="763" max="763" width="12.77734375" style="8" customWidth="1"/>
    <col min="764" max="764" width="13.88671875" style="8" customWidth="1"/>
    <col min="765" max="767" width="12.6640625" style="8" customWidth="1"/>
    <col min="768" max="768" width="21.21875" style="8" customWidth="1"/>
    <col min="769" max="769" width="12.21875" style="8" customWidth="1"/>
    <col min="770" max="770" width="9" style="8"/>
    <col min="771" max="771" width="12.44140625" style="8" customWidth="1"/>
    <col min="772" max="772" width="12.88671875" style="8" customWidth="1"/>
    <col min="773" max="773" width="11.33203125" style="8" customWidth="1"/>
    <col min="774" max="1013" width="9" style="8"/>
    <col min="1014" max="1014" width="4.44140625" style="8" customWidth="1"/>
    <col min="1015" max="1015" width="21.33203125" style="8" bestFit="1" customWidth="1"/>
    <col min="1016" max="1016" width="12" style="8" customWidth="1"/>
    <col min="1017" max="1017" width="14.88671875" style="8" customWidth="1"/>
    <col min="1018" max="1018" width="17.5546875" style="8" customWidth="1"/>
    <col min="1019" max="1019" width="12.77734375" style="8" customWidth="1"/>
    <col min="1020" max="1020" width="13.88671875" style="8" customWidth="1"/>
    <col min="1021" max="1023" width="12.6640625" style="8" customWidth="1"/>
    <col min="1024" max="1024" width="21.21875" style="8" customWidth="1"/>
    <col min="1025" max="1025" width="12.21875" style="8" customWidth="1"/>
    <col min="1026" max="1026" width="9" style="8"/>
    <col min="1027" max="1027" width="12.44140625" style="8" customWidth="1"/>
    <col min="1028" max="1028" width="12.88671875" style="8" customWidth="1"/>
    <col min="1029" max="1029" width="11.33203125" style="8" customWidth="1"/>
    <col min="1030" max="1269" width="9" style="8"/>
    <col min="1270" max="1270" width="4.44140625" style="8" customWidth="1"/>
    <col min="1271" max="1271" width="21.33203125" style="8" bestFit="1" customWidth="1"/>
    <col min="1272" max="1272" width="12" style="8" customWidth="1"/>
    <col min="1273" max="1273" width="14.88671875" style="8" customWidth="1"/>
    <col min="1274" max="1274" width="17.5546875" style="8" customWidth="1"/>
    <col min="1275" max="1275" width="12.77734375" style="8" customWidth="1"/>
    <col min="1276" max="1276" width="13.88671875" style="8" customWidth="1"/>
    <col min="1277" max="1279" width="12.6640625" style="8" customWidth="1"/>
    <col min="1280" max="1280" width="21.21875" style="8" customWidth="1"/>
    <col min="1281" max="1281" width="12.21875" style="8" customWidth="1"/>
    <col min="1282" max="1282" width="9" style="8"/>
    <col min="1283" max="1283" width="12.44140625" style="8" customWidth="1"/>
    <col min="1284" max="1284" width="12.88671875" style="8" customWidth="1"/>
    <col min="1285" max="1285" width="11.33203125" style="8" customWidth="1"/>
    <col min="1286" max="1525" width="9" style="8"/>
    <col min="1526" max="1526" width="4.44140625" style="8" customWidth="1"/>
    <col min="1527" max="1527" width="21.33203125" style="8" bestFit="1" customWidth="1"/>
    <col min="1528" max="1528" width="12" style="8" customWidth="1"/>
    <col min="1529" max="1529" width="14.88671875" style="8" customWidth="1"/>
    <col min="1530" max="1530" width="17.5546875" style="8" customWidth="1"/>
    <col min="1531" max="1531" width="12.77734375" style="8" customWidth="1"/>
    <col min="1532" max="1532" width="13.88671875" style="8" customWidth="1"/>
    <col min="1533" max="1535" width="12.6640625" style="8" customWidth="1"/>
    <col min="1536" max="1536" width="21.21875" style="8" customWidth="1"/>
    <col min="1537" max="1537" width="12.21875" style="8" customWidth="1"/>
    <col min="1538" max="1538" width="9" style="8"/>
    <col min="1539" max="1539" width="12.44140625" style="8" customWidth="1"/>
    <col min="1540" max="1540" width="12.88671875" style="8" customWidth="1"/>
    <col min="1541" max="1541" width="11.33203125" style="8" customWidth="1"/>
    <col min="1542" max="1781" width="9" style="8"/>
    <col min="1782" max="1782" width="4.44140625" style="8" customWidth="1"/>
    <col min="1783" max="1783" width="21.33203125" style="8" bestFit="1" customWidth="1"/>
    <col min="1784" max="1784" width="12" style="8" customWidth="1"/>
    <col min="1785" max="1785" width="14.88671875" style="8" customWidth="1"/>
    <col min="1786" max="1786" width="17.5546875" style="8" customWidth="1"/>
    <col min="1787" max="1787" width="12.77734375" style="8" customWidth="1"/>
    <col min="1788" max="1788" width="13.88671875" style="8" customWidth="1"/>
    <col min="1789" max="1791" width="12.6640625" style="8" customWidth="1"/>
    <col min="1792" max="1792" width="21.21875" style="8" customWidth="1"/>
    <col min="1793" max="1793" width="12.21875" style="8" customWidth="1"/>
    <col min="1794" max="1794" width="9" style="8"/>
    <col min="1795" max="1795" width="12.44140625" style="8" customWidth="1"/>
    <col min="1796" max="1796" width="12.88671875" style="8" customWidth="1"/>
    <col min="1797" max="1797" width="11.33203125" style="8" customWidth="1"/>
    <col min="1798" max="2037" width="9" style="8"/>
    <col min="2038" max="2038" width="4.44140625" style="8" customWidth="1"/>
    <col min="2039" max="2039" width="21.33203125" style="8" bestFit="1" customWidth="1"/>
    <col min="2040" max="2040" width="12" style="8" customWidth="1"/>
    <col min="2041" max="2041" width="14.88671875" style="8" customWidth="1"/>
    <col min="2042" max="2042" width="17.5546875" style="8" customWidth="1"/>
    <col min="2043" max="2043" width="12.77734375" style="8" customWidth="1"/>
    <col min="2044" max="2044" width="13.88671875" style="8" customWidth="1"/>
    <col min="2045" max="2047" width="12.6640625" style="8" customWidth="1"/>
    <col min="2048" max="2048" width="21.21875" style="8" customWidth="1"/>
    <col min="2049" max="2049" width="12.21875" style="8" customWidth="1"/>
    <col min="2050" max="2050" width="9" style="8"/>
    <col min="2051" max="2051" width="12.44140625" style="8" customWidth="1"/>
    <col min="2052" max="2052" width="12.88671875" style="8" customWidth="1"/>
    <col min="2053" max="2053" width="11.33203125" style="8" customWidth="1"/>
    <col min="2054" max="2293" width="9" style="8"/>
    <col min="2294" max="2294" width="4.44140625" style="8" customWidth="1"/>
    <col min="2295" max="2295" width="21.33203125" style="8" bestFit="1" customWidth="1"/>
    <col min="2296" max="2296" width="12" style="8" customWidth="1"/>
    <col min="2297" max="2297" width="14.88671875" style="8" customWidth="1"/>
    <col min="2298" max="2298" width="17.5546875" style="8" customWidth="1"/>
    <col min="2299" max="2299" width="12.77734375" style="8" customWidth="1"/>
    <col min="2300" max="2300" width="13.88671875" style="8" customWidth="1"/>
    <col min="2301" max="2303" width="12.6640625" style="8" customWidth="1"/>
    <col min="2304" max="2304" width="21.21875" style="8" customWidth="1"/>
    <col min="2305" max="2305" width="12.21875" style="8" customWidth="1"/>
    <col min="2306" max="2306" width="9" style="8"/>
    <col min="2307" max="2307" width="12.44140625" style="8" customWidth="1"/>
    <col min="2308" max="2308" width="12.88671875" style="8" customWidth="1"/>
    <col min="2309" max="2309" width="11.33203125" style="8" customWidth="1"/>
    <col min="2310" max="2549" width="9" style="8"/>
    <col min="2550" max="2550" width="4.44140625" style="8" customWidth="1"/>
    <col min="2551" max="2551" width="21.33203125" style="8" bestFit="1" customWidth="1"/>
    <col min="2552" max="2552" width="12" style="8" customWidth="1"/>
    <col min="2553" max="2553" width="14.88671875" style="8" customWidth="1"/>
    <col min="2554" max="2554" width="17.5546875" style="8" customWidth="1"/>
    <col min="2555" max="2555" width="12.77734375" style="8" customWidth="1"/>
    <col min="2556" max="2556" width="13.88671875" style="8" customWidth="1"/>
    <col min="2557" max="2559" width="12.6640625" style="8" customWidth="1"/>
    <col min="2560" max="2560" width="21.21875" style="8" customWidth="1"/>
    <col min="2561" max="2561" width="12.21875" style="8" customWidth="1"/>
    <col min="2562" max="2562" width="9" style="8"/>
    <col min="2563" max="2563" width="12.44140625" style="8" customWidth="1"/>
    <col min="2564" max="2564" width="12.88671875" style="8" customWidth="1"/>
    <col min="2565" max="2565" width="11.33203125" style="8" customWidth="1"/>
    <col min="2566" max="2805" width="9" style="8"/>
    <col min="2806" max="2806" width="4.44140625" style="8" customWidth="1"/>
    <col min="2807" max="2807" width="21.33203125" style="8" bestFit="1" customWidth="1"/>
    <col min="2808" max="2808" width="12" style="8" customWidth="1"/>
    <col min="2809" max="2809" width="14.88671875" style="8" customWidth="1"/>
    <col min="2810" max="2810" width="17.5546875" style="8" customWidth="1"/>
    <col min="2811" max="2811" width="12.77734375" style="8" customWidth="1"/>
    <col min="2812" max="2812" width="13.88671875" style="8" customWidth="1"/>
    <col min="2813" max="2815" width="12.6640625" style="8" customWidth="1"/>
    <col min="2816" max="2816" width="21.21875" style="8" customWidth="1"/>
    <col min="2817" max="2817" width="12.21875" style="8" customWidth="1"/>
    <col min="2818" max="2818" width="9" style="8"/>
    <col min="2819" max="2819" width="12.44140625" style="8" customWidth="1"/>
    <col min="2820" max="2820" width="12.88671875" style="8" customWidth="1"/>
    <col min="2821" max="2821" width="11.33203125" style="8" customWidth="1"/>
    <col min="2822" max="3061" width="9" style="8"/>
    <col min="3062" max="3062" width="4.44140625" style="8" customWidth="1"/>
    <col min="3063" max="3063" width="21.33203125" style="8" bestFit="1" customWidth="1"/>
    <col min="3064" max="3064" width="12" style="8" customWidth="1"/>
    <col min="3065" max="3065" width="14.88671875" style="8" customWidth="1"/>
    <col min="3066" max="3066" width="17.5546875" style="8" customWidth="1"/>
    <col min="3067" max="3067" width="12.77734375" style="8" customWidth="1"/>
    <col min="3068" max="3068" width="13.88671875" style="8" customWidth="1"/>
    <col min="3069" max="3071" width="12.6640625" style="8" customWidth="1"/>
    <col min="3072" max="3072" width="21.21875" style="8" customWidth="1"/>
    <col min="3073" max="3073" width="12.21875" style="8" customWidth="1"/>
    <col min="3074" max="3074" width="9" style="8"/>
    <col min="3075" max="3075" width="12.44140625" style="8" customWidth="1"/>
    <col min="3076" max="3076" width="12.88671875" style="8" customWidth="1"/>
    <col min="3077" max="3077" width="11.33203125" style="8" customWidth="1"/>
    <col min="3078" max="3317" width="9" style="8"/>
    <col min="3318" max="3318" width="4.44140625" style="8" customWidth="1"/>
    <col min="3319" max="3319" width="21.33203125" style="8" bestFit="1" customWidth="1"/>
    <col min="3320" max="3320" width="12" style="8" customWidth="1"/>
    <col min="3321" max="3321" width="14.88671875" style="8" customWidth="1"/>
    <col min="3322" max="3322" width="17.5546875" style="8" customWidth="1"/>
    <col min="3323" max="3323" width="12.77734375" style="8" customWidth="1"/>
    <col min="3324" max="3324" width="13.88671875" style="8" customWidth="1"/>
    <col min="3325" max="3327" width="12.6640625" style="8" customWidth="1"/>
    <col min="3328" max="3328" width="21.21875" style="8" customWidth="1"/>
    <col min="3329" max="3329" width="12.21875" style="8" customWidth="1"/>
    <col min="3330" max="3330" width="9" style="8"/>
    <col min="3331" max="3331" width="12.44140625" style="8" customWidth="1"/>
    <col min="3332" max="3332" width="12.88671875" style="8" customWidth="1"/>
    <col min="3333" max="3333" width="11.33203125" style="8" customWidth="1"/>
    <col min="3334" max="3573" width="9" style="8"/>
    <col min="3574" max="3574" width="4.44140625" style="8" customWidth="1"/>
    <col min="3575" max="3575" width="21.33203125" style="8" bestFit="1" customWidth="1"/>
    <col min="3576" max="3576" width="12" style="8" customWidth="1"/>
    <col min="3577" max="3577" width="14.88671875" style="8" customWidth="1"/>
    <col min="3578" max="3578" width="17.5546875" style="8" customWidth="1"/>
    <col min="3579" max="3579" width="12.77734375" style="8" customWidth="1"/>
    <col min="3580" max="3580" width="13.88671875" style="8" customWidth="1"/>
    <col min="3581" max="3583" width="12.6640625" style="8" customWidth="1"/>
    <col min="3584" max="3584" width="21.21875" style="8" customWidth="1"/>
    <col min="3585" max="3585" width="12.21875" style="8" customWidth="1"/>
    <col min="3586" max="3586" width="9" style="8"/>
    <col min="3587" max="3587" width="12.44140625" style="8" customWidth="1"/>
    <col min="3588" max="3588" width="12.88671875" style="8" customWidth="1"/>
    <col min="3589" max="3589" width="11.33203125" style="8" customWidth="1"/>
    <col min="3590" max="3829" width="9" style="8"/>
    <col min="3830" max="3830" width="4.44140625" style="8" customWidth="1"/>
    <col min="3831" max="3831" width="21.33203125" style="8" bestFit="1" customWidth="1"/>
    <col min="3832" max="3832" width="12" style="8" customWidth="1"/>
    <col min="3833" max="3833" width="14.88671875" style="8" customWidth="1"/>
    <col min="3834" max="3834" width="17.5546875" style="8" customWidth="1"/>
    <col min="3835" max="3835" width="12.77734375" style="8" customWidth="1"/>
    <col min="3836" max="3836" width="13.88671875" style="8" customWidth="1"/>
    <col min="3837" max="3839" width="12.6640625" style="8" customWidth="1"/>
    <col min="3840" max="3840" width="21.21875" style="8" customWidth="1"/>
    <col min="3841" max="3841" width="12.21875" style="8" customWidth="1"/>
    <col min="3842" max="3842" width="9" style="8"/>
    <col min="3843" max="3843" width="12.44140625" style="8" customWidth="1"/>
    <col min="3844" max="3844" width="12.88671875" style="8" customWidth="1"/>
    <col min="3845" max="3845" width="11.33203125" style="8" customWidth="1"/>
    <col min="3846" max="4085" width="9" style="8"/>
    <col min="4086" max="4086" width="4.44140625" style="8" customWidth="1"/>
    <col min="4087" max="4087" width="21.33203125" style="8" bestFit="1" customWidth="1"/>
    <col min="4088" max="4088" width="12" style="8" customWidth="1"/>
    <col min="4089" max="4089" width="14.88671875" style="8" customWidth="1"/>
    <col min="4090" max="4090" width="17.5546875" style="8" customWidth="1"/>
    <col min="4091" max="4091" width="12.77734375" style="8" customWidth="1"/>
    <col min="4092" max="4092" width="13.88671875" style="8" customWidth="1"/>
    <col min="4093" max="4095" width="12.6640625" style="8" customWidth="1"/>
    <col min="4096" max="4096" width="21.21875" style="8" customWidth="1"/>
    <col min="4097" max="4097" width="12.21875" style="8" customWidth="1"/>
    <col min="4098" max="4098" width="9" style="8"/>
    <col min="4099" max="4099" width="12.44140625" style="8" customWidth="1"/>
    <col min="4100" max="4100" width="12.88671875" style="8" customWidth="1"/>
    <col min="4101" max="4101" width="11.33203125" style="8" customWidth="1"/>
    <col min="4102" max="4341" width="9" style="8"/>
    <col min="4342" max="4342" width="4.44140625" style="8" customWidth="1"/>
    <col min="4343" max="4343" width="21.33203125" style="8" bestFit="1" customWidth="1"/>
    <col min="4344" max="4344" width="12" style="8" customWidth="1"/>
    <col min="4345" max="4345" width="14.88671875" style="8" customWidth="1"/>
    <col min="4346" max="4346" width="17.5546875" style="8" customWidth="1"/>
    <col min="4347" max="4347" width="12.77734375" style="8" customWidth="1"/>
    <col min="4348" max="4348" width="13.88671875" style="8" customWidth="1"/>
    <col min="4349" max="4351" width="12.6640625" style="8" customWidth="1"/>
    <col min="4352" max="4352" width="21.21875" style="8" customWidth="1"/>
    <col min="4353" max="4353" width="12.21875" style="8" customWidth="1"/>
    <col min="4354" max="4354" width="9" style="8"/>
    <col min="4355" max="4355" width="12.44140625" style="8" customWidth="1"/>
    <col min="4356" max="4356" width="12.88671875" style="8" customWidth="1"/>
    <col min="4357" max="4357" width="11.33203125" style="8" customWidth="1"/>
    <col min="4358" max="4597" width="9" style="8"/>
    <col min="4598" max="4598" width="4.44140625" style="8" customWidth="1"/>
    <col min="4599" max="4599" width="21.33203125" style="8" bestFit="1" customWidth="1"/>
    <col min="4600" max="4600" width="12" style="8" customWidth="1"/>
    <col min="4601" max="4601" width="14.88671875" style="8" customWidth="1"/>
    <col min="4602" max="4602" width="17.5546875" style="8" customWidth="1"/>
    <col min="4603" max="4603" width="12.77734375" style="8" customWidth="1"/>
    <col min="4604" max="4604" width="13.88671875" style="8" customWidth="1"/>
    <col min="4605" max="4607" width="12.6640625" style="8" customWidth="1"/>
    <col min="4608" max="4608" width="21.21875" style="8" customWidth="1"/>
    <col min="4609" max="4609" width="12.21875" style="8" customWidth="1"/>
    <col min="4610" max="4610" width="9" style="8"/>
    <col min="4611" max="4611" width="12.44140625" style="8" customWidth="1"/>
    <col min="4612" max="4612" width="12.88671875" style="8" customWidth="1"/>
    <col min="4613" max="4613" width="11.33203125" style="8" customWidth="1"/>
    <col min="4614" max="4853" width="9" style="8"/>
    <col min="4854" max="4854" width="4.44140625" style="8" customWidth="1"/>
    <col min="4855" max="4855" width="21.33203125" style="8" bestFit="1" customWidth="1"/>
    <col min="4856" max="4856" width="12" style="8" customWidth="1"/>
    <col min="4857" max="4857" width="14.88671875" style="8" customWidth="1"/>
    <col min="4858" max="4858" width="17.5546875" style="8" customWidth="1"/>
    <col min="4859" max="4859" width="12.77734375" style="8" customWidth="1"/>
    <col min="4860" max="4860" width="13.88671875" style="8" customWidth="1"/>
    <col min="4861" max="4863" width="12.6640625" style="8" customWidth="1"/>
    <col min="4864" max="4864" width="21.21875" style="8" customWidth="1"/>
    <col min="4865" max="4865" width="12.21875" style="8" customWidth="1"/>
    <col min="4866" max="4866" width="9" style="8"/>
    <col min="4867" max="4867" width="12.44140625" style="8" customWidth="1"/>
    <col min="4868" max="4868" width="12.88671875" style="8" customWidth="1"/>
    <col min="4869" max="4869" width="11.33203125" style="8" customWidth="1"/>
    <col min="4870" max="5109" width="9" style="8"/>
    <col min="5110" max="5110" width="4.44140625" style="8" customWidth="1"/>
    <col min="5111" max="5111" width="21.33203125" style="8" bestFit="1" customWidth="1"/>
    <col min="5112" max="5112" width="12" style="8" customWidth="1"/>
    <col min="5113" max="5113" width="14.88671875" style="8" customWidth="1"/>
    <col min="5114" max="5114" width="17.5546875" style="8" customWidth="1"/>
    <col min="5115" max="5115" width="12.77734375" style="8" customWidth="1"/>
    <col min="5116" max="5116" width="13.88671875" style="8" customWidth="1"/>
    <col min="5117" max="5119" width="12.6640625" style="8" customWidth="1"/>
    <col min="5120" max="5120" width="21.21875" style="8" customWidth="1"/>
    <col min="5121" max="5121" width="12.21875" style="8" customWidth="1"/>
    <col min="5122" max="5122" width="9" style="8"/>
    <col min="5123" max="5123" width="12.44140625" style="8" customWidth="1"/>
    <col min="5124" max="5124" width="12.88671875" style="8" customWidth="1"/>
    <col min="5125" max="5125" width="11.33203125" style="8" customWidth="1"/>
    <col min="5126" max="5365" width="9" style="8"/>
    <col min="5366" max="5366" width="4.44140625" style="8" customWidth="1"/>
    <col min="5367" max="5367" width="21.33203125" style="8" bestFit="1" customWidth="1"/>
    <col min="5368" max="5368" width="12" style="8" customWidth="1"/>
    <col min="5369" max="5369" width="14.88671875" style="8" customWidth="1"/>
    <col min="5370" max="5370" width="17.5546875" style="8" customWidth="1"/>
    <col min="5371" max="5371" width="12.77734375" style="8" customWidth="1"/>
    <col min="5372" max="5372" width="13.88671875" style="8" customWidth="1"/>
    <col min="5373" max="5375" width="12.6640625" style="8" customWidth="1"/>
    <col min="5376" max="5376" width="21.21875" style="8" customWidth="1"/>
    <col min="5377" max="5377" width="12.21875" style="8" customWidth="1"/>
    <col min="5378" max="5378" width="9" style="8"/>
    <col min="5379" max="5379" width="12.44140625" style="8" customWidth="1"/>
    <col min="5380" max="5380" width="12.88671875" style="8" customWidth="1"/>
    <col min="5381" max="5381" width="11.33203125" style="8" customWidth="1"/>
    <col min="5382" max="5621" width="9" style="8"/>
    <col min="5622" max="5622" width="4.44140625" style="8" customWidth="1"/>
    <col min="5623" max="5623" width="21.33203125" style="8" bestFit="1" customWidth="1"/>
    <col min="5624" max="5624" width="12" style="8" customWidth="1"/>
    <col min="5625" max="5625" width="14.88671875" style="8" customWidth="1"/>
    <col min="5626" max="5626" width="17.5546875" style="8" customWidth="1"/>
    <col min="5627" max="5627" width="12.77734375" style="8" customWidth="1"/>
    <col min="5628" max="5628" width="13.88671875" style="8" customWidth="1"/>
    <col min="5629" max="5631" width="12.6640625" style="8" customWidth="1"/>
    <col min="5632" max="5632" width="21.21875" style="8" customWidth="1"/>
    <col min="5633" max="5633" width="12.21875" style="8" customWidth="1"/>
    <col min="5634" max="5634" width="9" style="8"/>
    <col min="5635" max="5635" width="12.44140625" style="8" customWidth="1"/>
    <col min="5636" max="5636" width="12.88671875" style="8" customWidth="1"/>
    <col min="5637" max="5637" width="11.33203125" style="8" customWidth="1"/>
    <col min="5638" max="5877" width="9" style="8"/>
    <col min="5878" max="5878" width="4.44140625" style="8" customWidth="1"/>
    <col min="5879" max="5879" width="21.33203125" style="8" bestFit="1" customWidth="1"/>
    <col min="5880" max="5880" width="12" style="8" customWidth="1"/>
    <col min="5881" max="5881" width="14.88671875" style="8" customWidth="1"/>
    <col min="5882" max="5882" width="17.5546875" style="8" customWidth="1"/>
    <col min="5883" max="5883" width="12.77734375" style="8" customWidth="1"/>
    <col min="5884" max="5884" width="13.88671875" style="8" customWidth="1"/>
    <col min="5885" max="5887" width="12.6640625" style="8" customWidth="1"/>
    <col min="5888" max="5888" width="21.21875" style="8" customWidth="1"/>
    <col min="5889" max="5889" width="12.21875" style="8" customWidth="1"/>
    <col min="5890" max="5890" width="9" style="8"/>
    <col min="5891" max="5891" width="12.44140625" style="8" customWidth="1"/>
    <col min="5892" max="5892" width="12.88671875" style="8" customWidth="1"/>
    <col min="5893" max="5893" width="11.33203125" style="8" customWidth="1"/>
    <col min="5894" max="6133" width="9" style="8"/>
    <col min="6134" max="6134" width="4.44140625" style="8" customWidth="1"/>
    <col min="6135" max="6135" width="21.33203125" style="8" bestFit="1" customWidth="1"/>
    <col min="6136" max="6136" width="12" style="8" customWidth="1"/>
    <col min="6137" max="6137" width="14.88671875" style="8" customWidth="1"/>
    <col min="6138" max="6138" width="17.5546875" style="8" customWidth="1"/>
    <col min="6139" max="6139" width="12.77734375" style="8" customWidth="1"/>
    <col min="6140" max="6140" width="13.88671875" style="8" customWidth="1"/>
    <col min="6141" max="6143" width="12.6640625" style="8" customWidth="1"/>
    <col min="6144" max="6144" width="21.21875" style="8" customWidth="1"/>
    <col min="6145" max="6145" width="12.21875" style="8" customWidth="1"/>
    <col min="6146" max="6146" width="9" style="8"/>
    <col min="6147" max="6147" width="12.44140625" style="8" customWidth="1"/>
    <col min="6148" max="6148" width="12.88671875" style="8" customWidth="1"/>
    <col min="6149" max="6149" width="11.33203125" style="8" customWidth="1"/>
    <col min="6150" max="6389" width="9" style="8"/>
    <col min="6390" max="6390" width="4.44140625" style="8" customWidth="1"/>
    <col min="6391" max="6391" width="21.33203125" style="8" bestFit="1" customWidth="1"/>
    <col min="6392" max="6392" width="12" style="8" customWidth="1"/>
    <col min="6393" max="6393" width="14.88671875" style="8" customWidth="1"/>
    <col min="6394" max="6394" width="17.5546875" style="8" customWidth="1"/>
    <col min="6395" max="6395" width="12.77734375" style="8" customWidth="1"/>
    <col min="6396" max="6396" width="13.88671875" style="8" customWidth="1"/>
    <col min="6397" max="6399" width="12.6640625" style="8" customWidth="1"/>
    <col min="6400" max="6400" width="21.21875" style="8" customWidth="1"/>
    <col min="6401" max="6401" width="12.21875" style="8" customWidth="1"/>
    <col min="6402" max="6402" width="9" style="8"/>
    <col min="6403" max="6403" width="12.44140625" style="8" customWidth="1"/>
    <col min="6404" max="6404" width="12.88671875" style="8" customWidth="1"/>
    <col min="6405" max="6405" width="11.33203125" style="8" customWidth="1"/>
    <col min="6406" max="6645" width="9" style="8"/>
    <col min="6646" max="6646" width="4.44140625" style="8" customWidth="1"/>
    <col min="6647" max="6647" width="21.33203125" style="8" bestFit="1" customWidth="1"/>
    <col min="6648" max="6648" width="12" style="8" customWidth="1"/>
    <col min="6649" max="6649" width="14.88671875" style="8" customWidth="1"/>
    <col min="6650" max="6650" width="17.5546875" style="8" customWidth="1"/>
    <col min="6651" max="6651" width="12.77734375" style="8" customWidth="1"/>
    <col min="6652" max="6652" width="13.88671875" style="8" customWidth="1"/>
    <col min="6653" max="6655" width="12.6640625" style="8" customWidth="1"/>
    <col min="6656" max="6656" width="21.21875" style="8" customWidth="1"/>
    <col min="6657" max="6657" width="12.21875" style="8" customWidth="1"/>
    <col min="6658" max="6658" width="9" style="8"/>
    <col min="6659" max="6659" width="12.44140625" style="8" customWidth="1"/>
    <col min="6660" max="6660" width="12.88671875" style="8" customWidth="1"/>
    <col min="6661" max="6661" width="11.33203125" style="8" customWidth="1"/>
    <col min="6662" max="6901" width="9" style="8"/>
    <col min="6902" max="6902" width="4.44140625" style="8" customWidth="1"/>
    <col min="6903" max="6903" width="21.33203125" style="8" bestFit="1" customWidth="1"/>
    <col min="6904" max="6904" width="12" style="8" customWidth="1"/>
    <col min="6905" max="6905" width="14.88671875" style="8" customWidth="1"/>
    <col min="6906" max="6906" width="17.5546875" style="8" customWidth="1"/>
    <col min="6907" max="6907" width="12.77734375" style="8" customWidth="1"/>
    <col min="6908" max="6908" width="13.88671875" style="8" customWidth="1"/>
    <col min="6909" max="6911" width="12.6640625" style="8" customWidth="1"/>
    <col min="6912" max="6912" width="21.21875" style="8" customWidth="1"/>
    <col min="6913" max="6913" width="12.21875" style="8" customWidth="1"/>
    <col min="6914" max="6914" width="9" style="8"/>
    <col min="6915" max="6915" width="12.44140625" style="8" customWidth="1"/>
    <col min="6916" max="6916" width="12.88671875" style="8" customWidth="1"/>
    <col min="6917" max="6917" width="11.33203125" style="8" customWidth="1"/>
    <col min="6918" max="7157" width="9" style="8"/>
    <col min="7158" max="7158" width="4.44140625" style="8" customWidth="1"/>
    <col min="7159" max="7159" width="21.33203125" style="8" bestFit="1" customWidth="1"/>
    <col min="7160" max="7160" width="12" style="8" customWidth="1"/>
    <col min="7161" max="7161" width="14.88671875" style="8" customWidth="1"/>
    <col min="7162" max="7162" width="17.5546875" style="8" customWidth="1"/>
    <col min="7163" max="7163" width="12.77734375" style="8" customWidth="1"/>
    <col min="7164" max="7164" width="13.88671875" style="8" customWidth="1"/>
    <col min="7165" max="7167" width="12.6640625" style="8" customWidth="1"/>
    <col min="7168" max="7168" width="21.21875" style="8" customWidth="1"/>
    <col min="7169" max="7169" width="12.21875" style="8" customWidth="1"/>
    <col min="7170" max="7170" width="9" style="8"/>
    <col min="7171" max="7171" width="12.44140625" style="8" customWidth="1"/>
    <col min="7172" max="7172" width="12.88671875" style="8" customWidth="1"/>
    <col min="7173" max="7173" width="11.33203125" style="8" customWidth="1"/>
    <col min="7174" max="7413" width="9" style="8"/>
    <col min="7414" max="7414" width="4.44140625" style="8" customWidth="1"/>
    <col min="7415" max="7415" width="21.33203125" style="8" bestFit="1" customWidth="1"/>
    <col min="7416" max="7416" width="12" style="8" customWidth="1"/>
    <col min="7417" max="7417" width="14.88671875" style="8" customWidth="1"/>
    <col min="7418" max="7418" width="17.5546875" style="8" customWidth="1"/>
    <col min="7419" max="7419" width="12.77734375" style="8" customWidth="1"/>
    <col min="7420" max="7420" width="13.88671875" style="8" customWidth="1"/>
    <col min="7421" max="7423" width="12.6640625" style="8" customWidth="1"/>
    <col min="7424" max="7424" width="21.21875" style="8" customWidth="1"/>
    <col min="7425" max="7425" width="12.21875" style="8" customWidth="1"/>
    <col min="7426" max="7426" width="9" style="8"/>
    <col min="7427" max="7427" width="12.44140625" style="8" customWidth="1"/>
    <col min="7428" max="7428" width="12.88671875" style="8" customWidth="1"/>
    <col min="7429" max="7429" width="11.33203125" style="8" customWidth="1"/>
    <col min="7430" max="7669" width="9" style="8"/>
    <col min="7670" max="7670" width="4.44140625" style="8" customWidth="1"/>
    <col min="7671" max="7671" width="21.33203125" style="8" bestFit="1" customWidth="1"/>
    <col min="7672" max="7672" width="12" style="8" customWidth="1"/>
    <col min="7673" max="7673" width="14.88671875" style="8" customWidth="1"/>
    <col min="7674" max="7674" width="17.5546875" style="8" customWidth="1"/>
    <col min="7675" max="7675" width="12.77734375" style="8" customWidth="1"/>
    <col min="7676" max="7676" width="13.88671875" style="8" customWidth="1"/>
    <col min="7677" max="7679" width="12.6640625" style="8" customWidth="1"/>
    <col min="7680" max="7680" width="21.21875" style="8" customWidth="1"/>
    <col min="7681" max="7681" width="12.21875" style="8" customWidth="1"/>
    <col min="7682" max="7682" width="9" style="8"/>
    <col min="7683" max="7683" width="12.44140625" style="8" customWidth="1"/>
    <col min="7684" max="7684" width="12.88671875" style="8" customWidth="1"/>
    <col min="7685" max="7685" width="11.33203125" style="8" customWidth="1"/>
    <col min="7686" max="7925" width="9" style="8"/>
    <col min="7926" max="7926" width="4.44140625" style="8" customWidth="1"/>
    <col min="7927" max="7927" width="21.33203125" style="8" bestFit="1" customWidth="1"/>
    <col min="7928" max="7928" width="12" style="8" customWidth="1"/>
    <col min="7929" max="7929" width="14.88671875" style="8" customWidth="1"/>
    <col min="7930" max="7930" width="17.5546875" style="8" customWidth="1"/>
    <col min="7931" max="7931" width="12.77734375" style="8" customWidth="1"/>
    <col min="7932" max="7932" width="13.88671875" style="8" customWidth="1"/>
    <col min="7933" max="7935" width="12.6640625" style="8" customWidth="1"/>
    <col min="7936" max="7936" width="21.21875" style="8" customWidth="1"/>
    <col min="7937" max="7937" width="12.21875" style="8" customWidth="1"/>
    <col min="7938" max="7938" width="9" style="8"/>
    <col min="7939" max="7939" width="12.44140625" style="8" customWidth="1"/>
    <col min="7940" max="7940" width="12.88671875" style="8" customWidth="1"/>
    <col min="7941" max="7941" width="11.33203125" style="8" customWidth="1"/>
    <col min="7942" max="8181" width="9" style="8"/>
    <col min="8182" max="8182" width="4.44140625" style="8" customWidth="1"/>
    <col min="8183" max="8183" width="21.33203125" style="8" bestFit="1" customWidth="1"/>
    <col min="8184" max="8184" width="12" style="8" customWidth="1"/>
    <col min="8185" max="8185" width="14.88671875" style="8" customWidth="1"/>
    <col min="8186" max="8186" width="17.5546875" style="8" customWidth="1"/>
    <col min="8187" max="8187" width="12.77734375" style="8" customWidth="1"/>
    <col min="8188" max="8188" width="13.88671875" style="8" customWidth="1"/>
    <col min="8189" max="8191" width="12.6640625" style="8" customWidth="1"/>
    <col min="8192" max="8192" width="21.21875" style="8" customWidth="1"/>
    <col min="8193" max="8193" width="12.21875" style="8" customWidth="1"/>
    <col min="8194" max="8194" width="9" style="8"/>
    <col min="8195" max="8195" width="12.44140625" style="8" customWidth="1"/>
    <col min="8196" max="8196" width="12.88671875" style="8" customWidth="1"/>
    <col min="8197" max="8197" width="11.33203125" style="8" customWidth="1"/>
    <col min="8198" max="8437" width="9" style="8"/>
    <col min="8438" max="8438" width="4.44140625" style="8" customWidth="1"/>
    <col min="8439" max="8439" width="21.33203125" style="8" bestFit="1" customWidth="1"/>
    <col min="8440" max="8440" width="12" style="8" customWidth="1"/>
    <col min="8441" max="8441" width="14.88671875" style="8" customWidth="1"/>
    <col min="8442" max="8442" width="17.5546875" style="8" customWidth="1"/>
    <col min="8443" max="8443" width="12.77734375" style="8" customWidth="1"/>
    <col min="8444" max="8444" width="13.88671875" style="8" customWidth="1"/>
    <col min="8445" max="8447" width="12.6640625" style="8" customWidth="1"/>
    <col min="8448" max="8448" width="21.21875" style="8" customWidth="1"/>
    <col min="8449" max="8449" width="12.21875" style="8" customWidth="1"/>
    <col min="8450" max="8450" width="9" style="8"/>
    <col min="8451" max="8451" width="12.44140625" style="8" customWidth="1"/>
    <col min="8452" max="8452" width="12.88671875" style="8" customWidth="1"/>
    <col min="8453" max="8453" width="11.33203125" style="8" customWidth="1"/>
    <col min="8454" max="8693" width="9" style="8"/>
    <col min="8694" max="8694" width="4.44140625" style="8" customWidth="1"/>
    <col min="8695" max="8695" width="21.33203125" style="8" bestFit="1" customWidth="1"/>
    <col min="8696" max="8696" width="12" style="8" customWidth="1"/>
    <col min="8697" max="8697" width="14.88671875" style="8" customWidth="1"/>
    <col min="8698" max="8698" width="17.5546875" style="8" customWidth="1"/>
    <col min="8699" max="8699" width="12.77734375" style="8" customWidth="1"/>
    <col min="8700" max="8700" width="13.88671875" style="8" customWidth="1"/>
    <col min="8701" max="8703" width="12.6640625" style="8" customWidth="1"/>
    <col min="8704" max="8704" width="21.21875" style="8" customWidth="1"/>
    <col min="8705" max="8705" width="12.21875" style="8" customWidth="1"/>
    <col min="8706" max="8706" width="9" style="8"/>
    <col min="8707" max="8707" width="12.44140625" style="8" customWidth="1"/>
    <col min="8708" max="8708" width="12.88671875" style="8" customWidth="1"/>
    <col min="8709" max="8709" width="11.33203125" style="8" customWidth="1"/>
    <col min="8710" max="8949" width="9" style="8"/>
    <col min="8950" max="8950" width="4.44140625" style="8" customWidth="1"/>
    <col min="8951" max="8951" width="21.33203125" style="8" bestFit="1" customWidth="1"/>
    <col min="8952" max="8952" width="12" style="8" customWidth="1"/>
    <col min="8953" max="8953" width="14.88671875" style="8" customWidth="1"/>
    <col min="8954" max="8954" width="17.5546875" style="8" customWidth="1"/>
    <col min="8955" max="8955" width="12.77734375" style="8" customWidth="1"/>
    <col min="8956" max="8956" width="13.88671875" style="8" customWidth="1"/>
    <col min="8957" max="8959" width="12.6640625" style="8" customWidth="1"/>
    <col min="8960" max="8960" width="21.21875" style="8" customWidth="1"/>
    <col min="8961" max="8961" width="12.21875" style="8" customWidth="1"/>
    <col min="8962" max="8962" width="9" style="8"/>
    <col min="8963" max="8963" width="12.44140625" style="8" customWidth="1"/>
    <col min="8964" max="8964" width="12.88671875" style="8" customWidth="1"/>
    <col min="8965" max="8965" width="11.33203125" style="8" customWidth="1"/>
    <col min="8966" max="9205" width="9" style="8"/>
    <col min="9206" max="9206" width="4.44140625" style="8" customWidth="1"/>
    <col min="9207" max="9207" width="21.33203125" style="8" bestFit="1" customWidth="1"/>
    <col min="9208" max="9208" width="12" style="8" customWidth="1"/>
    <col min="9209" max="9209" width="14.88671875" style="8" customWidth="1"/>
    <col min="9210" max="9210" width="17.5546875" style="8" customWidth="1"/>
    <col min="9211" max="9211" width="12.77734375" style="8" customWidth="1"/>
    <col min="9212" max="9212" width="13.88671875" style="8" customWidth="1"/>
    <col min="9213" max="9215" width="12.6640625" style="8" customWidth="1"/>
    <col min="9216" max="9216" width="21.21875" style="8" customWidth="1"/>
    <col min="9217" max="9217" width="12.21875" style="8" customWidth="1"/>
    <col min="9218" max="9218" width="9" style="8"/>
    <col min="9219" max="9219" width="12.44140625" style="8" customWidth="1"/>
    <col min="9220" max="9220" width="12.88671875" style="8" customWidth="1"/>
    <col min="9221" max="9221" width="11.33203125" style="8" customWidth="1"/>
    <col min="9222" max="9461" width="9" style="8"/>
    <col min="9462" max="9462" width="4.44140625" style="8" customWidth="1"/>
    <col min="9463" max="9463" width="21.33203125" style="8" bestFit="1" customWidth="1"/>
    <col min="9464" max="9464" width="12" style="8" customWidth="1"/>
    <col min="9465" max="9465" width="14.88671875" style="8" customWidth="1"/>
    <col min="9466" max="9466" width="17.5546875" style="8" customWidth="1"/>
    <col min="9467" max="9467" width="12.77734375" style="8" customWidth="1"/>
    <col min="9468" max="9468" width="13.88671875" style="8" customWidth="1"/>
    <col min="9469" max="9471" width="12.6640625" style="8" customWidth="1"/>
    <col min="9472" max="9472" width="21.21875" style="8" customWidth="1"/>
    <col min="9473" max="9473" width="12.21875" style="8" customWidth="1"/>
    <col min="9474" max="9474" width="9" style="8"/>
    <col min="9475" max="9475" width="12.44140625" style="8" customWidth="1"/>
    <col min="9476" max="9476" width="12.88671875" style="8" customWidth="1"/>
    <col min="9477" max="9477" width="11.33203125" style="8" customWidth="1"/>
    <col min="9478" max="9717" width="9" style="8"/>
    <col min="9718" max="9718" width="4.44140625" style="8" customWidth="1"/>
    <col min="9719" max="9719" width="21.33203125" style="8" bestFit="1" customWidth="1"/>
    <col min="9720" max="9720" width="12" style="8" customWidth="1"/>
    <col min="9721" max="9721" width="14.88671875" style="8" customWidth="1"/>
    <col min="9722" max="9722" width="17.5546875" style="8" customWidth="1"/>
    <col min="9723" max="9723" width="12.77734375" style="8" customWidth="1"/>
    <col min="9724" max="9724" width="13.88671875" style="8" customWidth="1"/>
    <col min="9725" max="9727" width="12.6640625" style="8" customWidth="1"/>
    <col min="9728" max="9728" width="21.21875" style="8" customWidth="1"/>
    <col min="9729" max="9729" width="12.21875" style="8" customWidth="1"/>
    <col min="9730" max="9730" width="9" style="8"/>
    <col min="9731" max="9731" width="12.44140625" style="8" customWidth="1"/>
    <col min="9732" max="9732" width="12.88671875" style="8" customWidth="1"/>
    <col min="9733" max="9733" width="11.33203125" style="8" customWidth="1"/>
    <col min="9734" max="9973" width="9" style="8"/>
    <col min="9974" max="9974" width="4.44140625" style="8" customWidth="1"/>
    <col min="9975" max="9975" width="21.33203125" style="8" bestFit="1" customWidth="1"/>
    <col min="9976" max="9976" width="12" style="8" customWidth="1"/>
    <col min="9977" max="9977" width="14.88671875" style="8" customWidth="1"/>
    <col min="9978" max="9978" width="17.5546875" style="8" customWidth="1"/>
    <col min="9979" max="9979" width="12.77734375" style="8" customWidth="1"/>
    <col min="9980" max="9980" width="13.88671875" style="8" customWidth="1"/>
    <col min="9981" max="9983" width="12.6640625" style="8" customWidth="1"/>
    <col min="9984" max="9984" width="21.21875" style="8" customWidth="1"/>
    <col min="9985" max="9985" width="12.21875" style="8" customWidth="1"/>
    <col min="9986" max="9986" width="9" style="8"/>
    <col min="9987" max="9987" width="12.44140625" style="8" customWidth="1"/>
    <col min="9988" max="9988" width="12.88671875" style="8" customWidth="1"/>
    <col min="9989" max="9989" width="11.33203125" style="8" customWidth="1"/>
    <col min="9990" max="10229" width="9" style="8"/>
    <col min="10230" max="10230" width="4.44140625" style="8" customWidth="1"/>
    <col min="10231" max="10231" width="21.33203125" style="8" bestFit="1" customWidth="1"/>
    <col min="10232" max="10232" width="12" style="8" customWidth="1"/>
    <col min="10233" max="10233" width="14.88671875" style="8" customWidth="1"/>
    <col min="10234" max="10234" width="17.5546875" style="8" customWidth="1"/>
    <col min="10235" max="10235" width="12.77734375" style="8" customWidth="1"/>
    <col min="10236" max="10236" width="13.88671875" style="8" customWidth="1"/>
    <col min="10237" max="10239" width="12.6640625" style="8" customWidth="1"/>
    <col min="10240" max="10240" width="21.21875" style="8" customWidth="1"/>
    <col min="10241" max="10241" width="12.21875" style="8" customWidth="1"/>
    <col min="10242" max="10242" width="9" style="8"/>
    <col min="10243" max="10243" width="12.44140625" style="8" customWidth="1"/>
    <col min="10244" max="10244" width="12.88671875" style="8" customWidth="1"/>
    <col min="10245" max="10245" width="11.33203125" style="8" customWidth="1"/>
    <col min="10246" max="10485" width="9" style="8"/>
    <col min="10486" max="10486" width="4.44140625" style="8" customWidth="1"/>
    <col min="10487" max="10487" width="21.33203125" style="8" bestFit="1" customWidth="1"/>
    <col min="10488" max="10488" width="12" style="8" customWidth="1"/>
    <col min="10489" max="10489" width="14.88671875" style="8" customWidth="1"/>
    <col min="10490" max="10490" width="17.5546875" style="8" customWidth="1"/>
    <col min="10491" max="10491" width="12.77734375" style="8" customWidth="1"/>
    <col min="10492" max="10492" width="13.88671875" style="8" customWidth="1"/>
    <col min="10493" max="10495" width="12.6640625" style="8" customWidth="1"/>
    <col min="10496" max="10496" width="21.21875" style="8" customWidth="1"/>
    <col min="10497" max="10497" width="12.21875" style="8" customWidth="1"/>
    <col min="10498" max="10498" width="9" style="8"/>
    <col min="10499" max="10499" width="12.44140625" style="8" customWidth="1"/>
    <col min="10500" max="10500" width="12.88671875" style="8" customWidth="1"/>
    <col min="10501" max="10501" width="11.33203125" style="8" customWidth="1"/>
    <col min="10502" max="10741" width="9" style="8"/>
    <col min="10742" max="10742" width="4.44140625" style="8" customWidth="1"/>
    <col min="10743" max="10743" width="21.33203125" style="8" bestFit="1" customWidth="1"/>
    <col min="10744" max="10744" width="12" style="8" customWidth="1"/>
    <col min="10745" max="10745" width="14.88671875" style="8" customWidth="1"/>
    <col min="10746" max="10746" width="17.5546875" style="8" customWidth="1"/>
    <col min="10747" max="10747" width="12.77734375" style="8" customWidth="1"/>
    <col min="10748" max="10748" width="13.88671875" style="8" customWidth="1"/>
    <col min="10749" max="10751" width="12.6640625" style="8" customWidth="1"/>
    <col min="10752" max="10752" width="21.21875" style="8" customWidth="1"/>
    <col min="10753" max="10753" width="12.21875" style="8" customWidth="1"/>
    <col min="10754" max="10754" width="9" style="8"/>
    <col min="10755" max="10755" width="12.44140625" style="8" customWidth="1"/>
    <col min="10756" max="10756" width="12.88671875" style="8" customWidth="1"/>
    <col min="10757" max="10757" width="11.33203125" style="8" customWidth="1"/>
    <col min="10758" max="10997" width="9" style="8"/>
    <col min="10998" max="10998" width="4.44140625" style="8" customWidth="1"/>
    <col min="10999" max="10999" width="21.33203125" style="8" bestFit="1" customWidth="1"/>
    <col min="11000" max="11000" width="12" style="8" customWidth="1"/>
    <col min="11001" max="11001" width="14.88671875" style="8" customWidth="1"/>
    <col min="11002" max="11002" width="17.5546875" style="8" customWidth="1"/>
    <col min="11003" max="11003" width="12.77734375" style="8" customWidth="1"/>
    <col min="11004" max="11004" width="13.88671875" style="8" customWidth="1"/>
    <col min="11005" max="11007" width="12.6640625" style="8" customWidth="1"/>
    <col min="11008" max="11008" width="21.21875" style="8" customWidth="1"/>
    <col min="11009" max="11009" width="12.21875" style="8" customWidth="1"/>
    <col min="11010" max="11010" width="9" style="8"/>
    <col min="11011" max="11011" width="12.44140625" style="8" customWidth="1"/>
    <col min="11012" max="11012" width="12.88671875" style="8" customWidth="1"/>
    <col min="11013" max="11013" width="11.33203125" style="8" customWidth="1"/>
    <col min="11014" max="11253" width="9" style="8"/>
    <col min="11254" max="11254" width="4.44140625" style="8" customWidth="1"/>
    <col min="11255" max="11255" width="21.33203125" style="8" bestFit="1" customWidth="1"/>
    <col min="11256" max="11256" width="12" style="8" customWidth="1"/>
    <col min="11257" max="11257" width="14.88671875" style="8" customWidth="1"/>
    <col min="11258" max="11258" width="17.5546875" style="8" customWidth="1"/>
    <col min="11259" max="11259" width="12.77734375" style="8" customWidth="1"/>
    <col min="11260" max="11260" width="13.88671875" style="8" customWidth="1"/>
    <col min="11261" max="11263" width="12.6640625" style="8" customWidth="1"/>
    <col min="11264" max="11264" width="21.21875" style="8" customWidth="1"/>
    <col min="11265" max="11265" width="12.21875" style="8" customWidth="1"/>
    <col min="11266" max="11266" width="9" style="8"/>
    <col min="11267" max="11267" width="12.44140625" style="8" customWidth="1"/>
    <col min="11268" max="11268" width="12.88671875" style="8" customWidth="1"/>
    <col min="11269" max="11269" width="11.33203125" style="8" customWidth="1"/>
    <col min="11270" max="11509" width="9" style="8"/>
    <col min="11510" max="11510" width="4.44140625" style="8" customWidth="1"/>
    <col min="11511" max="11511" width="21.33203125" style="8" bestFit="1" customWidth="1"/>
    <col min="11512" max="11512" width="12" style="8" customWidth="1"/>
    <col min="11513" max="11513" width="14.88671875" style="8" customWidth="1"/>
    <col min="11514" max="11514" width="17.5546875" style="8" customWidth="1"/>
    <col min="11515" max="11515" width="12.77734375" style="8" customWidth="1"/>
    <col min="11516" max="11516" width="13.88671875" style="8" customWidth="1"/>
    <col min="11517" max="11519" width="12.6640625" style="8" customWidth="1"/>
    <col min="11520" max="11520" width="21.21875" style="8" customWidth="1"/>
    <col min="11521" max="11521" width="12.21875" style="8" customWidth="1"/>
    <col min="11522" max="11522" width="9" style="8"/>
    <col min="11523" max="11523" width="12.44140625" style="8" customWidth="1"/>
    <col min="11524" max="11524" width="12.88671875" style="8" customWidth="1"/>
    <col min="11525" max="11525" width="11.33203125" style="8" customWidth="1"/>
    <col min="11526" max="11765" width="9" style="8"/>
    <col min="11766" max="11766" width="4.44140625" style="8" customWidth="1"/>
    <col min="11767" max="11767" width="21.33203125" style="8" bestFit="1" customWidth="1"/>
    <col min="11768" max="11768" width="12" style="8" customWidth="1"/>
    <col min="11769" max="11769" width="14.88671875" style="8" customWidth="1"/>
    <col min="11770" max="11770" width="17.5546875" style="8" customWidth="1"/>
    <col min="11771" max="11771" width="12.77734375" style="8" customWidth="1"/>
    <col min="11772" max="11772" width="13.88671875" style="8" customWidth="1"/>
    <col min="11773" max="11775" width="12.6640625" style="8" customWidth="1"/>
    <col min="11776" max="11776" width="21.21875" style="8" customWidth="1"/>
    <col min="11777" max="11777" width="12.21875" style="8" customWidth="1"/>
    <col min="11778" max="11778" width="9" style="8"/>
    <col min="11779" max="11779" width="12.44140625" style="8" customWidth="1"/>
    <col min="11780" max="11780" width="12.88671875" style="8" customWidth="1"/>
    <col min="11781" max="11781" width="11.33203125" style="8" customWidth="1"/>
    <col min="11782" max="12021" width="9" style="8"/>
    <col min="12022" max="12022" width="4.44140625" style="8" customWidth="1"/>
    <col min="12023" max="12023" width="21.33203125" style="8" bestFit="1" customWidth="1"/>
    <col min="12024" max="12024" width="12" style="8" customWidth="1"/>
    <col min="12025" max="12025" width="14.88671875" style="8" customWidth="1"/>
    <col min="12026" max="12026" width="17.5546875" style="8" customWidth="1"/>
    <col min="12027" max="12027" width="12.77734375" style="8" customWidth="1"/>
    <col min="12028" max="12028" width="13.88671875" style="8" customWidth="1"/>
    <col min="12029" max="12031" width="12.6640625" style="8" customWidth="1"/>
    <col min="12032" max="12032" width="21.21875" style="8" customWidth="1"/>
    <col min="12033" max="12033" width="12.21875" style="8" customWidth="1"/>
    <col min="12034" max="12034" width="9" style="8"/>
    <col min="12035" max="12035" width="12.44140625" style="8" customWidth="1"/>
    <col min="12036" max="12036" width="12.88671875" style="8" customWidth="1"/>
    <col min="12037" max="12037" width="11.33203125" style="8" customWidth="1"/>
    <col min="12038" max="12277" width="9" style="8"/>
    <col min="12278" max="12278" width="4.44140625" style="8" customWidth="1"/>
    <col min="12279" max="12279" width="21.33203125" style="8" bestFit="1" customWidth="1"/>
    <col min="12280" max="12280" width="12" style="8" customWidth="1"/>
    <col min="12281" max="12281" width="14.88671875" style="8" customWidth="1"/>
    <col min="12282" max="12282" width="17.5546875" style="8" customWidth="1"/>
    <col min="12283" max="12283" width="12.77734375" style="8" customWidth="1"/>
    <col min="12284" max="12284" width="13.88671875" style="8" customWidth="1"/>
    <col min="12285" max="12287" width="12.6640625" style="8" customWidth="1"/>
    <col min="12288" max="12288" width="21.21875" style="8" customWidth="1"/>
    <col min="12289" max="12289" width="12.21875" style="8" customWidth="1"/>
    <col min="12290" max="12290" width="9" style="8"/>
    <col min="12291" max="12291" width="12.44140625" style="8" customWidth="1"/>
    <col min="12292" max="12292" width="12.88671875" style="8" customWidth="1"/>
    <col min="12293" max="12293" width="11.33203125" style="8" customWidth="1"/>
    <col min="12294" max="12533" width="9" style="8"/>
    <col min="12534" max="12534" width="4.44140625" style="8" customWidth="1"/>
    <col min="12535" max="12535" width="21.33203125" style="8" bestFit="1" customWidth="1"/>
    <col min="12536" max="12536" width="12" style="8" customWidth="1"/>
    <col min="12537" max="12537" width="14.88671875" style="8" customWidth="1"/>
    <col min="12538" max="12538" width="17.5546875" style="8" customWidth="1"/>
    <col min="12539" max="12539" width="12.77734375" style="8" customWidth="1"/>
    <col min="12540" max="12540" width="13.88671875" style="8" customWidth="1"/>
    <col min="12541" max="12543" width="12.6640625" style="8" customWidth="1"/>
    <col min="12544" max="12544" width="21.21875" style="8" customWidth="1"/>
    <col min="12545" max="12545" width="12.21875" style="8" customWidth="1"/>
    <col min="12546" max="12546" width="9" style="8"/>
    <col min="12547" max="12547" width="12.44140625" style="8" customWidth="1"/>
    <col min="12548" max="12548" width="12.88671875" style="8" customWidth="1"/>
    <col min="12549" max="12549" width="11.33203125" style="8" customWidth="1"/>
    <col min="12550" max="12789" width="9" style="8"/>
    <col min="12790" max="12790" width="4.44140625" style="8" customWidth="1"/>
    <col min="12791" max="12791" width="21.33203125" style="8" bestFit="1" customWidth="1"/>
    <col min="12792" max="12792" width="12" style="8" customWidth="1"/>
    <col min="12793" max="12793" width="14.88671875" style="8" customWidth="1"/>
    <col min="12794" max="12794" width="17.5546875" style="8" customWidth="1"/>
    <col min="12795" max="12795" width="12.77734375" style="8" customWidth="1"/>
    <col min="12796" max="12796" width="13.88671875" style="8" customWidth="1"/>
    <col min="12797" max="12799" width="12.6640625" style="8" customWidth="1"/>
    <col min="12800" max="12800" width="21.21875" style="8" customWidth="1"/>
    <col min="12801" max="12801" width="12.21875" style="8" customWidth="1"/>
    <col min="12802" max="12802" width="9" style="8"/>
    <col min="12803" max="12803" width="12.44140625" style="8" customWidth="1"/>
    <col min="12804" max="12804" width="12.88671875" style="8" customWidth="1"/>
    <col min="12805" max="12805" width="11.33203125" style="8" customWidth="1"/>
    <col min="12806" max="13045" width="9" style="8"/>
    <col min="13046" max="13046" width="4.44140625" style="8" customWidth="1"/>
    <col min="13047" max="13047" width="21.33203125" style="8" bestFit="1" customWidth="1"/>
    <col min="13048" max="13048" width="12" style="8" customWidth="1"/>
    <col min="13049" max="13049" width="14.88671875" style="8" customWidth="1"/>
    <col min="13050" max="13050" width="17.5546875" style="8" customWidth="1"/>
    <col min="13051" max="13051" width="12.77734375" style="8" customWidth="1"/>
    <col min="13052" max="13052" width="13.88671875" style="8" customWidth="1"/>
    <col min="13053" max="13055" width="12.6640625" style="8" customWidth="1"/>
    <col min="13056" max="13056" width="21.21875" style="8" customWidth="1"/>
    <col min="13057" max="13057" width="12.21875" style="8" customWidth="1"/>
    <col min="13058" max="13058" width="9" style="8"/>
    <col min="13059" max="13059" width="12.44140625" style="8" customWidth="1"/>
    <col min="13060" max="13060" width="12.88671875" style="8" customWidth="1"/>
    <col min="13061" max="13061" width="11.33203125" style="8" customWidth="1"/>
    <col min="13062" max="13301" width="9" style="8"/>
    <col min="13302" max="13302" width="4.44140625" style="8" customWidth="1"/>
    <col min="13303" max="13303" width="21.33203125" style="8" bestFit="1" customWidth="1"/>
    <col min="13304" max="13304" width="12" style="8" customWidth="1"/>
    <col min="13305" max="13305" width="14.88671875" style="8" customWidth="1"/>
    <col min="13306" max="13306" width="17.5546875" style="8" customWidth="1"/>
    <col min="13307" max="13307" width="12.77734375" style="8" customWidth="1"/>
    <col min="13308" max="13308" width="13.88671875" style="8" customWidth="1"/>
    <col min="13309" max="13311" width="12.6640625" style="8" customWidth="1"/>
    <col min="13312" max="13312" width="21.21875" style="8" customWidth="1"/>
    <col min="13313" max="13313" width="12.21875" style="8" customWidth="1"/>
    <col min="13314" max="13314" width="9" style="8"/>
    <col min="13315" max="13315" width="12.44140625" style="8" customWidth="1"/>
    <col min="13316" max="13316" width="12.88671875" style="8" customWidth="1"/>
    <col min="13317" max="13317" width="11.33203125" style="8" customWidth="1"/>
    <col min="13318" max="13557" width="9" style="8"/>
    <col min="13558" max="13558" width="4.44140625" style="8" customWidth="1"/>
    <col min="13559" max="13559" width="21.33203125" style="8" bestFit="1" customWidth="1"/>
    <col min="13560" max="13560" width="12" style="8" customWidth="1"/>
    <col min="13561" max="13561" width="14.88671875" style="8" customWidth="1"/>
    <col min="13562" max="13562" width="17.5546875" style="8" customWidth="1"/>
    <col min="13563" max="13563" width="12.77734375" style="8" customWidth="1"/>
    <col min="13564" max="13564" width="13.88671875" style="8" customWidth="1"/>
    <col min="13565" max="13567" width="12.6640625" style="8" customWidth="1"/>
    <col min="13568" max="13568" width="21.21875" style="8" customWidth="1"/>
    <col min="13569" max="13569" width="12.21875" style="8" customWidth="1"/>
    <col min="13570" max="13570" width="9" style="8"/>
    <col min="13571" max="13571" width="12.44140625" style="8" customWidth="1"/>
    <col min="13572" max="13572" width="12.88671875" style="8" customWidth="1"/>
    <col min="13573" max="13573" width="11.33203125" style="8" customWidth="1"/>
    <col min="13574" max="13813" width="9" style="8"/>
    <col min="13814" max="13814" width="4.44140625" style="8" customWidth="1"/>
    <col min="13815" max="13815" width="21.33203125" style="8" bestFit="1" customWidth="1"/>
    <col min="13816" max="13816" width="12" style="8" customWidth="1"/>
    <col min="13817" max="13817" width="14.88671875" style="8" customWidth="1"/>
    <col min="13818" max="13818" width="17.5546875" style="8" customWidth="1"/>
    <col min="13819" max="13819" width="12.77734375" style="8" customWidth="1"/>
    <col min="13820" max="13820" width="13.88671875" style="8" customWidth="1"/>
    <col min="13821" max="13823" width="12.6640625" style="8" customWidth="1"/>
    <col min="13824" max="13824" width="21.21875" style="8" customWidth="1"/>
    <col min="13825" max="13825" width="12.21875" style="8" customWidth="1"/>
    <col min="13826" max="13826" width="9" style="8"/>
    <col min="13827" max="13827" width="12.44140625" style="8" customWidth="1"/>
    <col min="13828" max="13828" width="12.88671875" style="8" customWidth="1"/>
    <col min="13829" max="13829" width="11.33203125" style="8" customWidth="1"/>
    <col min="13830" max="14069" width="9" style="8"/>
    <col min="14070" max="14070" width="4.44140625" style="8" customWidth="1"/>
    <col min="14071" max="14071" width="21.33203125" style="8" bestFit="1" customWidth="1"/>
    <col min="14072" max="14072" width="12" style="8" customWidth="1"/>
    <col min="14073" max="14073" width="14.88671875" style="8" customWidth="1"/>
    <col min="14074" max="14074" width="17.5546875" style="8" customWidth="1"/>
    <col min="14075" max="14075" width="12.77734375" style="8" customWidth="1"/>
    <col min="14076" max="14076" width="13.88671875" style="8" customWidth="1"/>
    <col min="14077" max="14079" width="12.6640625" style="8" customWidth="1"/>
    <col min="14080" max="14080" width="21.21875" style="8" customWidth="1"/>
    <col min="14081" max="14081" width="12.21875" style="8" customWidth="1"/>
    <col min="14082" max="14082" width="9" style="8"/>
    <col min="14083" max="14083" width="12.44140625" style="8" customWidth="1"/>
    <col min="14084" max="14084" width="12.88671875" style="8" customWidth="1"/>
    <col min="14085" max="14085" width="11.33203125" style="8" customWidth="1"/>
    <col min="14086" max="14325" width="9" style="8"/>
    <col min="14326" max="14326" width="4.44140625" style="8" customWidth="1"/>
    <col min="14327" max="14327" width="21.33203125" style="8" bestFit="1" customWidth="1"/>
    <col min="14328" max="14328" width="12" style="8" customWidth="1"/>
    <col min="14329" max="14329" width="14.88671875" style="8" customWidth="1"/>
    <col min="14330" max="14330" width="17.5546875" style="8" customWidth="1"/>
    <col min="14331" max="14331" width="12.77734375" style="8" customWidth="1"/>
    <col min="14332" max="14332" width="13.88671875" style="8" customWidth="1"/>
    <col min="14333" max="14335" width="12.6640625" style="8" customWidth="1"/>
    <col min="14336" max="14336" width="21.21875" style="8" customWidth="1"/>
    <col min="14337" max="14337" width="12.21875" style="8" customWidth="1"/>
    <col min="14338" max="14338" width="9" style="8"/>
    <col min="14339" max="14339" width="12.44140625" style="8" customWidth="1"/>
    <col min="14340" max="14340" width="12.88671875" style="8" customWidth="1"/>
    <col min="14341" max="14341" width="11.33203125" style="8" customWidth="1"/>
    <col min="14342" max="14581" width="9" style="8"/>
    <col min="14582" max="14582" width="4.44140625" style="8" customWidth="1"/>
    <col min="14583" max="14583" width="21.33203125" style="8" bestFit="1" customWidth="1"/>
    <col min="14584" max="14584" width="12" style="8" customWidth="1"/>
    <col min="14585" max="14585" width="14.88671875" style="8" customWidth="1"/>
    <col min="14586" max="14586" width="17.5546875" style="8" customWidth="1"/>
    <col min="14587" max="14587" width="12.77734375" style="8" customWidth="1"/>
    <col min="14588" max="14588" width="13.88671875" style="8" customWidth="1"/>
    <col min="14589" max="14591" width="12.6640625" style="8" customWidth="1"/>
    <col min="14592" max="14592" width="21.21875" style="8" customWidth="1"/>
    <col min="14593" max="14593" width="12.21875" style="8" customWidth="1"/>
    <col min="14594" max="14594" width="9" style="8"/>
    <col min="14595" max="14595" width="12.44140625" style="8" customWidth="1"/>
    <col min="14596" max="14596" width="12.88671875" style="8" customWidth="1"/>
    <col min="14597" max="14597" width="11.33203125" style="8" customWidth="1"/>
    <col min="14598" max="14837" width="9" style="8"/>
    <col min="14838" max="14838" width="4.44140625" style="8" customWidth="1"/>
    <col min="14839" max="14839" width="21.33203125" style="8" bestFit="1" customWidth="1"/>
    <col min="14840" max="14840" width="12" style="8" customWidth="1"/>
    <col min="14841" max="14841" width="14.88671875" style="8" customWidth="1"/>
    <col min="14842" max="14842" width="17.5546875" style="8" customWidth="1"/>
    <col min="14843" max="14843" width="12.77734375" style="8" customWidth="1"/>
    <col min="14844" max="14844" width="13.88671875" style="8" customWidth="1"/>
    <col min="14845" max="14847" width="12.6640625" style="8" customWidth="1"/>
    <col min="14848" max="14848" width="21.21875" style="8" customWidth="1"/>
    <col min="14849" max="14849" width="12.21875" style="8" customWidth="1"/>
    <col min="14850" max="14850" width="9" style="8"/>
    <col min="14851" max="14851" width="12.44140625" style="8" customWidth="1"/>
    <col min="14852" max="14852" width="12.88671875" style="8" customWidth="1"/>
    <col min="14853" max="14853" width="11.33203125" style="8" customWidth="1"/>
    <col min="14854" max="15093" width="9" style="8"/>
    <col min="15094" max="15094" width="4.44140625" style="8" customWidth="1"/>
    <col min="15095" max="15095" width="21.33203125" style="8" bestFit="1" customWidth="1"/>
    <col min="15096" max="15096" width="12" style="8" customWidth="1"/>
    <col min="15097" max="15097" width="14.88671875" style="8" customWidth="1"/>
    <col min="15098" max="15098" width="17.5546875" style="8" customWidth="1"/>
    <col min="15099" max="15099" width="12.77734375" style="8" customWidth="1"/>
    <col min="15100" max="15100" width="13.88671875" style="8" customWidth="1"/>
    <col min="15101" max="15103" width="12.6640625" style="8" customWidth="1"/>
    <col min="15104" max="15104" width="21.21875" style="8" customWidth="1"/>
    <col min="15105" max="15105" width="12.21875" style="8" customWidth="1"/>
    <col min="15106" max="15106" width="9" style="8"/>
    <col min="15107" max="15107" width="12.44140625" style="8" customWidth="1"/>
    <col min="15108" max="15108" width="12.88671875" style="8" customWidth="1"/>
    <col min="15109" max="15109" width="11.33203125" style="8" customWidth="1"/>
    <col min="15110" max="15349" width="9" style="8"/>
    <col min="15350" max="15350" width="4.44140625" style="8" customWidth="1"/>
    <col min="15351" max="15351" width="21.33203125" style="8" bestFit="1" customWidth="1"/>
    <col min="15352" max="15352" width="12" style="8" customWidth="1"/>
    <col min="15353" max="15353" width="14.88671875" style="8" customWidth="1"/>
    <col min="15354" max="15354" width="17.5546875" style="8" customWidth="1"/>
    <col min="15355" max="15355" width="12.77734375" style="8" customWidth="1"/>
    <col min="15356" max="15356" width="13.88671875" style="8" customWidth="1"/>
    <col min="15357" max="15359" width="12.6640625" style="8" customWidth="1"/>
    <col min="15360" max="15360" width="21.21875" style="8" customWidth="1"/>
    <col min="15361" max="15361" width="12.21875" style="8" customWidth="1"/>
    <col min="15362" max="15362" width="9" style="8"/>
    <col min="15363" max="15363" width="12.44140625" style="8" customWidth="1"/>
    <col min="15364" max="15364" width="12.88671875" style="8" customWidth="1"/>
    <col min="15365" max="15365" width="11.33203125" style="8" customWidth="1"/>
    <col min="15366" max="15605" width="9" style="8"/>
    <col min="15606" max="15606" width="4.44140625" style="8" customWidth="1"/>
    <col min="15607" max="15607" width="21.33203125" style="8" bestFit="1" customWidth="1"/>
    <col min="15608" max="15608" width="12" style="8" customWidth="1"/>
    <col min="15609" max="15609" width="14.88671875" style="8" customWidth="1"/>
    <col min="15610" max="15610" width="17.5546875" style="8" customWidth="1"/>
    <col min="15611" max="15611" width="12.77734375" style="8" customWidth="1"/>
    <col min="15612" max="15612" width="13.88671875" style="8" customWidth="1"/>
    <col min="15613" max="15615" width="12.6640625" style="8" customWidth="1"/>
    <col min="15616" max="15616" width="21.21875" style="8" customWidth="1"/>
    <col min="15617" max="15617" width="12.21875" style="8" customWidth="1"/>
    <col min="15618" max="15618" width="9" style="8"/>
    <col min="15619" max="15619" width="12.44140625" style="8" customWidth="1"/>
    <col min="15620" max="15620" width="12.88671875" style="8" customWidth="1"/>
    <col min="15621" max="15621" width="11.33203125" style="8" customWidth="1"/>
    <col min="15622" max="15861" width="9" style="8"/>
    <col min="15862" max="15862" width="4.44140625" style="8" customWidth="1"/>
    <col min="15863" max="15863" width="21.33203125" style="8" bestFit="1" customWidth="1"/>
    <col min="15864" max="15864" width="12" style="8" customWidth="1"/>
    <col min="15865" max="15865" width="14.88671875" style="8" customWidth="1"/>
    <col min="15866" max="15866" width="17.5546875" style="8" customWidth="1"/>
    <col min="15867" max="15867" width="12.77734375" style="8" customWidth="1"/>
    <col min="15868" max="15868" width="13.88671875" style="8" customWidth="1"/>
    <col min="15869" max="15871" width="12.6640625" style="8" customWidth="1"/>
    <col min="15872" max="15872" width="21.21875" style="8" customWidth="1"/>
    <col min="15873" max="15873" width="12.21875" style="8" customWidth="1"/>
    <col min="15874" max="15874" width="9" style="8"/>
    <col min="15875" max="15875" width="12.44140625" style="8" customWidth="1"/>
    <col min="15876" max="15876" width="12.88671875" style="8" customWidth="1"/>
    <col min="15877" max="15877" width="11.33203125" style="8" customWidth="1"/>
    <col min="15878" max="16117" width="9" style="8"/>
    <col min="16118" max="16118" width="4.44140625" style="8" customWidth="1"/>
    <col min="16119" max="16119" width="21.33203125" style="8" bestFit="1" customWidth="1"/>
    <col min="16120" max="16120" width="12" style="8" customWidth="1"/>
    <col min="16121" max="16121" width="14.88671875" style="8" customWidth="1"/>
    <col min="16122" max="16122" width="17.5546875" style="8" customWidth="1"/>
    <col min="16123" max="16123" width="12.77734375" style="8" customWidth="1"/>
    <col min="16124" max="16124" width="13.88671875" style="8" customWidth="1"/>
    <col min="16125" max="16127" width="12.6640625" style="8" customWidth="1"/>
    <col min="16128" max="16128" width="21.21875" style="8" customWidth="1"/>
    <col min="16129" max="16129" width="12.21875" style="8" customWidth="1"/>
    <col min="16130" max="16130" width="9" style="8"/>
    <col min="16131" max="16131" width="12.44140625" style="8" customWidth="1"/>
    <col min="16132" max="16132" width="12.88671875" style="8" customWidth="1"/>
    <col min="16133" max="16133" width="11.33203125" style="8" customWidth="1"/>
    <col min="16134" max="16384" width="9" style="8"/>
  </cols>
  <sheetData>
    <row r="1" spans="1:11" ht="15.75">
      <c r="A1" s="1"/>
      <c r="B1" s="2"/>
      <c r="C1" s="2"/>
      <c r="D1" s="3"/>
      <c r="E1" s="4"/>
      <c r="F1" s="4"/>
      <c r="G1" s="4"/>
      <c r="H1" s="5"/>
      <c r="I1" s="5"/>
      <c r="J1" s="6"/>
      <c r="K1" s="7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100000000000001" customHeight="1">
      <c r="A3" s="4"/>
      <c r="B3" s="2"/>
      <c r="C3" s="2"/>
      <c r="D3" s="3"/>
      <c r="E3" s="4"/>
      <c r="F3" s="4"/>
      <c r="G3" s="4"/>
      <c r="H3" s="9"/>
      <c r="I3" s="5"/>
      <c r="J3" s="52" t="s">
        <v>16</v>
      </c>
      <c r="K3" s="52"/>
    </row>
    <row r="4" spans="1:11" ht="16.5" customHeight="1">
      <c r="A4" s="4"/>
      <c r="B4" s="10" t="s">
        <v>1</v>
      </c>
      <c r="C4" s="11" t="s">
        <v>17</v>
      </c>
      <c r="E4" s="11"/>
      <c r="F4" s="11"/>
      <c r="G4" s="11"/>
      <c r="H4" s="13"/>
      <c r="I4" s="5"/>
      <c r="J4" s="14"/>
      <c r="K4" s="7"/>
    </row>
    <row r="5" spans="1:11" ht="16.5" customHeight="1">
      <c r="A5" s="4"/>
      <c r="B5" s="10" t="s">
        <v>2</v>
      </c>
      <c r="C5" s="15">
        <v>466</v>
      </c>
      <c r="E5" s="4"/>
      <c r="F5" s="4"/>
      <c r="G5" s="4"/>
      <c r="H5" s="5"/>
      <c r="I5" s="5"/>
      <c r="J5" s="6"/>
      <c r="K5" s="7"/>
    </row>
    <row r="6" spans="1:11" ht="16.5" customHeight="1">
      <c r="A6" s="4"/>
      <c r="B6" s="10" t="s">
        <v>3</v>
      </c>
      <c r="C6" s="15">
        <v>980</v>
      </c>
      <c r="E6" s="10"/>
      <c r="F6" s="10"/>
      <c r="G6" s="10"/>
      <c r="H6" s="5"/>
      <c r="I6" s="5"/>
      <c r="J6" s="6"/>
      <c r="K6" s="7"/>
    </row>
    <row r="7" spans="1:11" ht="16.5" customHeight="1">
      <c r="A7" s="4"/>
      <c r="B7" s="10" t="s">
        <v>4</v>
      </c>
      <c r="C7" s="15">
        <v>190</v>
      </c>
      <c r="E7" s="10"/>
      <c r="F7" s="10"/>
      <c r="G7" s="10"/>
      <c r="H7" s="5"/>
      <c r="I7" s="5"/>
      <c r="J7" s="6"/>
      <c r="K7" s="7"/>
    </row>
    <row r="8" spans="1:11" ht="16.5" customHeight="1">
      <c r="A8" s="4"/>
      <c r="B8" s="10" t="s">
        <v>5</v>
      </c>
      <c r="C8" s="15">
        <v>475</v>
      </c>
      <c r="E8" s="10"/>
      <c r="F8" s="10"/>
      <c r="G8" s="10"/>
      <c r="H8" s="5"/>
      <c r="I8" s="5"/>
      <c r="J8" s="6"/>
      <c r="K8" s="7"/>
    </row>
    <row r="9" spans="1:11" ht="15" customHeight="1">
      <c r="A9" s="4"/>
      <c r="B9" s="2"/>
      <c r="C9" s="2"/>
      <c r="D9" s="3"/>
      <c r="E9" s="4"/>
      <c r="F9" s="4"/>
      <c r="G9" s="4"/>
      <c r="H9" s="5"/>
      <c r="I9" s="5"/>
      <c r="J9" s="6"/>
      <c r="K9" s="7"/>
    </row>
    <row r="10" spans="1:11" ht="19.5" hidden="1" customHeight="1">
      <c r="A10" s="4"/>
      <c r="B10" s="2"/>
      <c r="C10" s="2"/>
      <c r="D10" s="3"/>
      <c r="E10" s="4"/>
      <c r="F10" s="4"/>
      <c r="G10" s="4"/>
      <c r="H10" s="5"/>
      <c r="I10" s="5"/>
      <c r="J10" s="6"/>
      <c r="K10" s="7"/>
    </row>
    <row r="11" spans="1:11" ht="15" customHeight="1">
      <c r="A11" s="53" t="s">
        <v>6</v>
      </c>
      <c r="B11" s="55" t="s">
        <v>7</v>
      </c>
      <c r="C11" s="56"/>
      <c r="D11" s="59" t="s">
        <v>8</v>
      </c>
      <c r="E11" s="61" t="s">
        <v>9</v>
      </c>
      <c r="F11" s="47" t="s">
        <v>10</v>
      </c>
      <c r="G11" s="47" t="s">
        <v>11</v>
      </c>
      <c r="H11" s="47" t="s">
        <v>12</v>
      </c>
      <c r="I11" s="47" t="s">
        <v>13</v>
      </c>
      <c r="J11" s="47" t="s">
        <v>14</v>
      </c>
      <c r="K11" s="49" t="s">
        <v>15</v>
      </c>
    </row>
    <row r="12" spans="1:11" ht="24.75" customHeight="1">
      <c r="A12" s="54"/>
      <c r="B12" s="57"/>
      <c r="C12" s="58"/>
      <c r="D12" s="60"/>
      <c r="E12" s="62"/>
      <c r="F12" s="48"/>
      <c r="G12" s="48"/>
      <c r="H12" s="48"/>
      <c r="I12" s="48"/>
      <c r="J12" s="48"/>
      <c r="K12" s="50"/>
    </row>
    <row r="13" spans="1:11" ht="29.45" customHeight="1">
      <c r="A13" s="16">
        <v>1</v>
      </c>
      <c r="B13" s="17" t="s">
        <v>34</v>
      </c>
      <c r="C13" s="18" t="s">
        <v>35</v>
      </c>
      <c r="D13" s="19">
        <v>36980</v>
      </c>
      <c r="E13" s="20" t="s">
        <v>36</v>
      </c>
      <c r="F13" s="21" t="s">
        <v>37</v>
      </c>
      <c r="G13" s="22" t="s">
        <v>38</v>
      </c>
      <c r="H13" s="16">
        <v>465</v>
      </c>
      <c r="I13" s="16">
        <v>465</v>
      </c>
      <c r="J13" s="23">
        <v>930</v>
      </c>
      <c r="K13" s="24" t="s">
        <v>23</v>
      </c>
    </row>
    <row r="14" spans="1:11" ht="29.45" customHeight="1">
      <c r="A14" s="25">
        <v>2</v>
      </c>
      <c r="B14" s="26" t="s">
        <v>426</v>
      </c>
      <c r="C14" s="27" t="s">
        <v>35</v>
      </c>
      <c r="D14" s="28">
        <v>37113</v>
      </c>
      <c r="E14" s="29" t="s">
        <v>427</v>
      </c>
      <c r="F14" s="30" t="s">
        <v>428</v>
      </c>
      <c r="G14" s="31" t="s">
        <v>276</v>
      </c>
      <c r="H14" s="25">
        <v>260</v>
      </c>
      <c r="I14" s="25">
        <v>300</v>
      </c>
      <c r="J14" s="32">
        <v>560</v>
      </c>
      <c r="K14" s="33" t="s">
        <v>369</v>
      </c>
    </row>
    <row r="15" spans="1:11" ht="29.45" customHeight="1">
      <c r="A15" s="25">
        <v>3</v>
      </c>
      <c r="B15" s="26" t="s">
        <v>1045</v>
      </c>
      <c r="C15" s="27" t="s">
        <v>80</v>
      </c>
      <c r="D15" s="28">
        <v>37131</v>
      </c>
      <c r="E15" s="29" t="s">
        <v>1046</v>
      </c>
      <c r="F15" s="30" t="s">
        <v>1047</v>
      </c>
      <c r="G15" s="31" t="s">
        <v>43</v>
      </c>
      <c r="H15" s="25">
        <v>215</v>
      </c>
      <c r="I15" s="25">
        <v>185</v>
      </c>
      <c r="J15" s="32">
        <v>400</v>
      </c>
      <c r="K15" s="33" t="s">
        <v>1048</v>
      </c>
    </row>
    <row r="16" spans="1:11" ht="29.45" customHeight="1">
      <c r="A16" s="25">
        <v>4</v>
      </c>
      <c r="B16" s="26" t="s">
        <v>255</v>
      </c>
      <c r="C16" s="27" t="s">
        <v>80</v>
      </c>
      <c r="D16" s="28">
        <v>36986</v>
      </c>
      <c r="E16" s="29" t="s">
        <v>256</v>
      </c>
      <c r="F16" s="30" t="s">
        <v>257</v>
      </c>
      <c r="G16" s="31" t="s">
        <v>196</v>
      </c>
      <c r="H16" s="25">
        <v>390</v>
      </c>
      <c r="I16" s="25">
        <v>275</v>
      </c>
      <c r="J16" s="32">
        <v>665</v>
      </c>
      <c r="K16" s="33" t="s">
        <v>119</v>
      </c>
    </row>
    <row r="17" spans="1:11" ht="29.45" customHeight="1">
      <c r="A17" s="25">
        <v>5</v>
      </c>
      <c r="B17" s="26" t="s">
        <v>79</v>
      </c>
      <c r="C17" s="27" t="s">
        <v>80</v>
      </c>
      <c r="D17" s="28">
        <v>36846</v>
      </c>
      <c r="E17" s="29" t="s">
        <v>81</v>
      </c>
      <c r="F17" s="30" t="s">
        <v>82</v>
      </c>
      <c r="G17" s="31" t="s">
        <v>48</v>
      </c>
      <c r="H17" s="25">
        <v>430</v>
      </c>
      <c r="I17" s="25">
        <v>425</v>
      </c>
      <c r="J17" s="32">
        <v>855</v>
      </c>
      <c r="K17" s="33" t="s">
        <v>78</v>
      </c>
    </row>
    <row r="18" spans="1:11" ht="29.45" customHeight="1">
      <c r="A18" s="25">
        <v>6</v>
      </c>
      <c r="B18" s="26" t="s">
        <v>727</v>
      </c>
      <c r="C18" s="27" t="s">
        <v>80</v>
      </c>
      <c r="D18" s="28">
        <v>36551</v>
      </c>
      <c r="E18" s="29" t="s">
        <v>728</v>
      </c>
      <c r="F18" s="30" t="s">
        <v>729</v>
      </c>
      <c r="G18" s="31" t="s">
        <v>38</v>
      </c>
      <c r="H18" s="25">
        <v>260</v>
      </c>
      <c r="I18" s="25">
        <v>215</v>
      </c>
      <c r="J18" s="32">
        <v>475</v>
      </c>
      <c r="K18" s="33" t="s">
        <v>369</v>
      </c>
    </row>
    <row r="19" spans="1:11" ht="29.45" customHeight="1">
      <c r="A19" s="25">
        <v>7</v>
      </c>
      <c r="B19" s="26" t="s">
        <v>95</v>
      </c>
      <c r="C19" s="27" t="s">
        <v>80</v>
      </c>
      <c r="D19" s="28">
        <v>36871</v>
      </c>
      <c r="E19" s="29" t="s">
        <v>307</v>
      </c>
      <c r="F19" s="30" t="s">
        <v>308</v>
      </c>
      <c r="G19" s="31" t="s">
        <v>196</v>
      </c>
      <c r="H19" s="25">
        <v>335</v>
      </c>
      <c r="I19" s="25">
        <v>300</v>
      </c>
      <c r="J19" s="32">
        <v>635</v>
      </c>
      <c r="K19" s="33" t="s">
        <v>119</v>
      </c>
    </row>
    <row r="20" spans="1:11" ht="29.45" customHeight="1">
      <c r="A20" s="25">
        <v>8</v>
      </c>
      <c r="B20" s="26" t="s">
        <v>669</v>
      </c>
      <c r="C20" s="27" t="s">
        <v>80</v>
      </c>
      <c r="D20" s="28">
        <v>37077</v>
      </c>
      <c r="E20" s="29" t="s">
        <v>670</v>
      </c>
      <c r="F20" s="30" t="s">
        <v>671</v>
      </c>
      <c r="G20" s="31" t="s">
        <v>38</v>
      </c>
      <c r="H20" s="25">
        <v>260</v>
      </c>
      <c r="I20" s="25">
        <v>225</v>
      </c>
      <c r="J20" s="32">
        <v>485</v>
      </c>
      <c r="K20" s="33" t="s">
        <v>369</v>
      </c>
    </row>
    <row r="21" spans="1:11" ht="29.45" customHeight="1">
      <c r="A21" s="25">
        <v>9</v>
      </c>
      <c r="B21" s="26" t="s">
        <v>18</v>
      </c>
      <c r="C21" s="27" t="s">
        <v>80</v>
      </c>
      <c r="D21" s="28">
        <v>37233</v>
      </c>
      <c r="E21" s="29" t="s">
        <v>150</v>
      </c>
      <c r="F21" s="30" t="s">
        <v>151</v>
      </c>
      <c r="G21" s="31" t="s">
        <v>33</v>
      </c>
      <c r="H21" s="25">
        <v>335</v>
      </c>
      <c r="I21" s="25">
        <v>420</v>
      </c>
      <c r="J21" s="32">
        <v>755</v>
      </c>
      <c r="K21" s="33" t="s">
        <v>119</v>
      </c>
    </row>
    <row r="22" spans="1:11" ht="29.45" customHeight="1">
      <c r="A22" s="25">
        <v>10</v>
      </c>
      <c r="B22" s="26" t="s">
        <v>1049</v>
      </c>
      <c r="C22" s="27" t="s">
        <v>80</v>
      </c>
      <c r="D22" s="28">
        <v>36901</v>
      </c>
      <c r="E22" s="29" t="s">
        <v>1050</v>
      </c>
      <c r="F22" s="30" t="s">
        <v>1051</v>
      </c>
      <c r="G22" s="31" t="s">
        <v>43</v>
      </c>
      <c r="H22" s="25">
        <v>225</v>
      </c>
      <c r="I22" s="25">
        <v>175</v>
      </c>
      <c r="J22" s="32">
        <v>400</v>
      </c>
      <c r="K22" s="33" t="s">
        <v>1048</v>
      </c>
    </row>
    <row r="23" spans="1:11" ht="29.45" customHeight="1">
      <c r="A23" s="25">
        <v>11</v>
      </c>
      <c r="B23" s="26" t="s">
        <v>1308</v>
      </c>
      <c r="C23" s="27" t="s">
        <v>80</v>
      </c>
      <c r="D23" s="28">
        <v>35088</v>
      </c>
      <c r="E23" s="29" t="s">
        <v>1309</v>
      </c>
      <c r="F23" s="30" t="s">
        <v>1310</v>
      </c>
      <c r="G23" s="31" t="s">
        <v>1311</v>
      </c>
      <c r="H23" s="25">
        <v>180</v>
      </c>
      <c r="I23" s="25">
        <v>145</v>
      </c>
      <c r="J23" s="32">
        <v>325</v>
      </c>
      <c r="K23" s="33" t="s">
        <v>1048</v>
      </c>
    </row>
    <row r="24" spans="1:11" ht="29.45" customHeight="1">
      <c r="A24" s="25">
        <v>12</v>
      </c>
      <c r="B24" s="26" t="s">
        <v>523</v>
      </c>
      <c r="C24" s="27" t="s">
        <v>80</v>
      </c>
      <c r="D24" s="28">
        <v>37175</v>
      </c>
      <c r="E24" s="29" t="s">
        <v>1244</v>
      </c>
      <c r="F24" s="30" t="s">
        <v>1245</v>
      </c>
      <c r="G24" s="31" t="s">
        <v>38</v>
      </c>
      <c r="H24" s="25">
        <v>195</v>
      </c>
      <c r="I24" s="25">
        <v>150</v>
      </c>
      <c r="J24" s="32">
        <v>345</v>
      </c>
      <c r="K24" s="33" t="s">
        <v>1048</v>
      </c>
    </row>
    <row r="25" spans="1:11" ht="29.45" customHeight="1">
      <c r="A25" s="25">
        <v>13</v>
      </c>
      <c r="B25" s="26" t="s">
        <v>313</v>
      </c>
      <c r="C25" s="27" t="s">
        <v>80</v>
      </c>
      <c r="D25" s="28">
        <v>36776</v>
      </c>
      <c r="E25" s="29" t="s">
        <v>314</v>
      </c>
      <c r="F25" s="30" t="s">
        <v>315</v>
      </c>
      <c r="G25" s="31" t="s">
        <v>276</v>
      </c>
      <c r="H25" s="25">
        <v>305</v>
      </c>
      <c r="I25" s="25">
        <v>320</v>
      </c>
      <c r="J25" s="32">
        <v>625</v>
      </c>
      <c r="K25" s="33" t="s">
        <v>119</v>
      </c>
    </row>
    <row r="26" spans="1:11" ht="29.45" customHeight="1">
      <c r="A26" s="25">
        <v>14</v>
      </c>
      <c r="B26" s="26" t="s">
        <v>740</v>
      </c>
      <c r="C26" s="27" t="s">
        <v>80</v>
      </c>
      <c r="D26" s="28">
        <v>37099</v>
      </c>
      <c r="E26" s="29" t="s">
        <v>741</v>
      </c>
      <c r="F26" s="30" t="s">
        <v>742</v>
      </c>
      <c r="G26" s="31" t="s">
        <v>43</v>
      </c>
      <c r="H26" s="25">
        <v>275</v>
      </c>
      <c r="I26" s="25">
        <v>195</v>
      </c>
      <c r="J26" s="32">
        <v>470</v>
      </c>
      <c r="K26" s="33" t="s">
        <v>369</v>
      </c>
    </row>
    <row r="27" spans="1:11" ht="29.45" customHeight="1">
      <c r="A27" s="25">
        <v>15</v>
      </c>
      <c r="B27" s="26" t="s">
        <v>1391</v>
      </c>
      <c r="C27" s="27" t="s">
        <v>80</v>
      </c>
      <c r="D27" s="28">
        <v>37124</v>
      </c>
      <c r="E27" s="29" t="s">
        <v>1392</v>
      </c>
      <c r="F27" s="30" t="s">
        <v>1393</v>
      </c>
      <c r="G27" s="31" t="s">
        <v>176</v>
      </c>
      <c r="H27" s="25">
        <v>155</v>
      </c>
      <c r="I27" s="25">
        <v>145</v>
      </c>
      <c r="J27" s="32">
        <v>300</v>
      </c>
      <c r="K27" s="33" t="s">
        <v>1048</v>
      </c>
    </row>
    <row r="28" spans="1:11" ht="29.45" customHeight="1">
      <c r="A28" s="25">
        <v>16</v>
      </c>
      <c r="B28" s="26" t="s">
        <v>197</v>
      </c>
      <c r="C28" s="27" t="s">
        <v>80</v>
      </c>
      <c r="D28" s="28">
        <v>36904</v>
      </c>
      <c r="E28" s="29" t="s">
        <v>1145</v>
      </c>
      <c r="F28" s="30" t="s">
        <v>1146</v>
      </c>
      <c r="G28" s="31" t="s">
        <v>276</v>
      </c>
      <c r="H28" s="25">
        <v>225</v>
      </c>
      <c r="I28" s="25">
        <v>145</v>
      </c>
      <c r="J28" s="32">
        <v>370</v>
      </c>
      <c r="K28" s="33" t="s">
        <v>1048</v>
      </c>
    </row>
    <row r="29" spans="1:11" ht="29.45" customHeight="1">
      <c r="A29" s="25">
        <v>17</v>
      </c>
      <c r="B29" s="26" t="s">
        <v>645</v>
      </c>
      <c r="C29" s="27" t="s">
        <v>80</v>
      </c>
      <c r="D29" s="28">
        <v>36892</v>
      </c>
      <c r="E29" s="29" t="s">
        <v>646</v>
      </c>
      <c r="F29" s="30" t="s">
        <v>647</v>
      </c>
      <c r="G29" s="31" t="s">
        <v>176</v>
      </c>
      <c r="H29" s="25">
        <v>280</v>
      </c>
      <c r="I29" s="25">
        <v>210</v>
      </c>
      <c r="J29" s="32">
        <v>490</v>
      </c>
      <c r="K29" s="33" t="s">
        <v>369</v>
      </c>
    </row>
    <row r="30" spans="1:11" ht="29.45" customHeight="1">
      <c r="A30" s="25">
        <v>18</v>
      </c>
      <c r="B30" s="26" t="s">
        <v>173</v>
      </c>
      <c r="C30" s="27" t="s">
        <v>80</v>
      </c>
      <c r="D30" s="28">
        <v>37155</v>
      </c>
      <c r="E30" s="29" t="s">
        <v>174</v>
      </c>
      <c r="F30" s="30" t="s">
        <v>175</v>
      </c>
      <c r="G30" s="31" t="s">
        <v>176</v>
      </c>
      <c r="H30" s="25">
        <v>405</v>
      </c>
      <c r="I30" s="25">
        <v>330</v>
      </c>
      <c r="J30" s="32">
        <v>735</v>
      </c>
      <c r="K30" s="33" t="s">
        <v>119</v>
      </c>
    </row>
    <row r="31" spans="1:11" ht="29.45" customHeight="1">
      <c r="A31" s="25">
        <v>19</v>
      </c>
      <c r="B31" s="26" t="s">
        <v>1424</v>
      </c>
      <c r="C31" s="27" t="s">
        <v>80</v>
      </c>
      <c r="D31" s="28">
        <v>37138</v>
      </c>
      <c r="E31" s="29" t="s">
        <v>1425</v>
      </c>
      <c r="F31" s="30" t="s">
        <v>1426</v>
      </c>
      <c r="G31" s="31" t="s">
        <v>38</v>
      </c>
      <c r="H31" s="25">
        <v>135</v>
      </c>
      <c r="I31" s="25">
        <v>145</v>
      </c>
      <c r="J31" s="32">
        <v>280</v>
      </c>
      <c r="K31" s="33" t="s">
        <v>1048</v>
      </c>
    </row>
    <row r="32" spans="1:11" ht="29.45" customHeight="1">
      <c r="A32" s="25">
        <v>20</v>
      </c>
      <c r="B32" s="26" t="s">
        <v>859</v>
      </c>
      <c r="C32" s="27" t="s">
        <v>80</v>
      </c>
      <c r="D32" s="28">
        <v>37125</v>
      </c>
      <c r="E32" s="29" t="s">
        <v>860</v>
      </c>
      <c r="F32" s="30" t="s">
        <v>861</v>
      </c>
      <c r="G32" s="31" t="s">
        <v>276</v>
      </c>
      <c r="H32" s="25">
        <v>225</v>
      </c>
      <c r="I32" s="25">
        <v>215</v>
      </c>
      <c r="J32" s="32">
        <v>440</v>
      </c>
      <c r="K32" s="33" t="s">
        <v>369</v>
      </c>
    </row>
    <row r="33" spans="1:11" ht="29.45" customHeight="1">
      <c r="A33" s="25">
        <v>21</v>
      </c>
      <c r="B33" s="26" t="s">
        <v>113</v>
      </c>
      <c r="C33" s="27" t="s">
        <v>80</v>
      </c>
      <c r="D33" s="28">
        <v>36849</v>
      </c>
      <c r="E33" s="29" t="s">
        <v>114</v>
      </c>
      <c r="F33" s="30" t="s">
        <v>115</v>
      </c>
      <c r="G33" s="31" t="s">
        <v>103</v>
      </c>
      <c r="H33" s="25">
        <v>425</v>
      </c>
      <c r="I33" s="25">
        <v>360</v>
      </c>
      <c r="J33" s="32">
        <v>785</v>
      </c>
      <c r="K33" s="33" t="s">
        <v>78</v>
      </c>
    </row>
    <row r="34" spans="1:11" ht="29.45" customHeight="1">
      <c r="A34" s="25">
        <v>22</v>
      </c>
      <c r="B34" s="26" t="s">
        <v>1312</v>
      </c>
      <c r="C34" s="27" t="s">
        <v>1313</v>
      </c>
      <c r="D34" s="28">
        <v>35953</v>
      </c>
      <c r="E34" s="29" t="s">
        <v>1314</v>
      </c>
      <c r="F34" s="30" t="s">
        <v>1315</v>
      </c>
      <c r="G34" s="31" t="s">
        <v>597</v>
      </c>
      <c r="H34" s="25">
        <v>210</v>
      </c>
      <c r="I34" s="25">
        <v>115</v>
      </c>
      <c r="J34" s="32">
        <v>325</v>
      </c>
      <c r="K34" s="33" t="s">
        <v>1048</v>
      </c>
    </row>
    <row r="35" spans="1:11" ht="29.45" customHeight="1">
      <c r="A35" s="25">
        <v>23</v>
      </c>
      <c r="B35" s="26" t="s">
        <v>889</v>
      </c>
      <c r="C35" s="27" t="s">
        <v>890</v>
      </c>
      <c r="D35" s="28">
        <v>36944</v>
      </c>
      <c r="E35" s="29" t="s">
        <v>891</v>
      </c>
      <c r="F35" s="30" t="s">
        <v>892</v>
      </c>
      <c r="G35" s="31" t="s">
        <v>43</v>
      </c>
      <c r="H35" s="25">
        <v>285</v>
      </c>
      <c r="I35" s="25">
        <v>150</v>
      </c>
      <c r="J35" s="32">
        <v>435</v>
      </c>
      <c r="K35" s="33" t="s">
        <v>369</v>
      </c>
    </row>
    <row r="36" spans="1:11" ht="29.45" customHeight="1">
      <c r="A36" s="25">
        <v>24</v>
      </c>
      <c r="B36" s="26" t="s">
        <v>477</v>
      </c>
      <c r="C36" s="27" t="s">
        <v>478</v>
      </c>
      <c r="D36" s="28">
        <v>36565</v>
      </c>
      <c r="E36" s="29" t="s">
        <v>479</v>
      </c>
      <c r="F36" s="30" t="s">
        <v>480</v>
      </c>
      <c r="G36" s="31" t="s">
        <v>481</v>
      </c>
      <c r="H36" s="25">
        <v>285</v>
      </c>
      <c r="I36" s="25">
        <v>255</v>
      </c>
      <c r="J36" s="32">
        <v>540</v>
      </c>
      <c r="K36" s="33" t="s">
        <v>369</v>
      </c>
    </row>
    <row r="37" spans="1:11" ht="29.45" customHeight="1">
      <c r="A37" s="25">
        <v>25</v>
      </c>
      <c r="B37" s="26" t="s">
        <v>672</v>
      </c>
      <c r="C37" s="27" t="s">
        <v>478</v>
      </c>
      <c r="D37" s="28">
        <v>37053</v>
      </c>
      <c r="E37" s="29" t="s">
        <v>673</v>
      </c>
      <c r="F37" s="30" t="s">
        <v>674</v>
      </c>
      <c r="G37" s="31" t="s">
        <v>43</v>
      </c>
      <c r="H37" s="25">
        <v>250</v>
      </c>
      <c r="I37" s="25">
        <v>235</v>
      </c>
      <c r="J37" s="32">
        <v>485</v>
      </c>
      <c r="K37" s="33" t="s">
        <v>369</v>
      </c>
    </row>
    <row r="38" spans="1:11" ht="29.45" customHeight="1">
      <c r="A38" s="25">
        <v>26</v>
      </c>
      <c r="B38" s="26" t="s">
        <v>1246</v>
      </c>
      <c r="C38" s="27" t="s">
        <v>1247</v>
      </c>
      <c r="D38" s="28">
        <v>36530</v>
      </c>
      <c r="E38" s="29" t="s">
        <v>1248</v>
      </c>
      <c r="F38" s="30" t="s">
        <v>1249</v>
      </c>
      <c r="G38" s="31" t="s">
        <v>947</v>
      </c>
      <c r="H38" s="25">
        <v>190</v>
      </c>
      <c r="I38" s="25">
        <v>155</v>
      </c>
      <c r="J38" s="32">
        <v>345</v>
      </c>
      <c r="K38" s="33" t="s">
        <v>1048</v>
      </c>
    </row>
    <row r="39" spans="1:11" ht="29.45" customHeight="1">
      <c r="A39" s="25">
        <v>27</v>
      </c>
      <c r="B39" s="26" t="s">
        <v>1101</v>
      </c>
      <c r="C39" s="27" t="s">
        <v>1102</v>
      </c>
      <c r="D39" s="28">
        <v>36996</v>
      </c>
      <c r="E39" s="29" t="s">
        <v>1103</v>
      </c>
      <c r="F39" s="30" t="s">
        <v>1104</v>
      </c>
      <c r="G39" s="31" t="s">
        <v>38</v>
      </c>
      <c r="H39" s="25">
        <v>220</v>
      </c>
      <c r="I39" s="25">
        <v>165</v>
      </c>
      <c r="J39" s="32">
        <v>385</v>
      </c>
      <c r="K39" s="33" t="s">
        <v>1048</v>
      </c>
    </row>
    <row r="40" spans="1:11" ht="29.45" customHeight="1">
      <c r="A40" s="25">
        <v>28</v>
      </c>
      <c r="B40" s="26" t="s">
        <v>996</v>
      </c>
      <c r="C40" s="27" t="s">
        <v>997</v>
      </c>
      <c r="D40" s="28">
        <v>37040</v>
      </c>
      <c r="E40" s="29" t="s">
        <v>998</v>
      </c>
      <c r="F40" s="30" t="s">
        <v>999</v>
      </c>
      <c r="G40" s="31" t="s">
        <v>38</v>
      </c>
      <c r="H40" s="25">
        <v>255</v>
      </c>
      <c r="I40" s="25">
        <v>155</v>
      </c>
      <c r="J40" s="32">
        <v>410</v>
      </c>
      <c r="K40" s="33" t="s">
        <v>369</v>
      </c>
    </row>
    <row r="41" spans="1:11" ht="29.45" customHeight="1">
      <c r="A41" s="25">
        <v>29</v>
      </c>
      <c r="B41" s="26" t="s">
        <v>1147</v>
      </c>
      <c r="C41" s="27" t="s">
        <v>1148</v>
      </c>
      <c r="D41" s="28">
        <v>36883</v>
      </c>
      <c r="E41" s="29" t="s">
        <v>1149</v>
      </c>
      <c r="F41" s="30" t="s">
        <v>1150</v>
      </c>
      <c r="G41" s="31" t="s">
        <v>658</v>
      </c>
      <c r="H41" s="25">
        <v>190</v>
      </c>
      <c r="I41" s="25">
        <v>180</v>
      </c>
      <c r="J41" s="32">
        <v>370</v>
      </c>
      <c r="K41" s="33" t="s">
        <v>1048</v>
      </c>
    </row>
    <row r="42" spans="1:11" ht="29.45" customHeight="1">
      <c r="A42" s="25">
        <v>30</v>
      </c>
      <c r="B42" s="26" t="s">
        <v>1394</v>
      </c>
      <c r="C42" s="27" t="s">
        <v>1395</v>
      </c>
      <c r="D42" s="28">
        <v>36853</v>
      </c>
      <c r="E42" s="29" t="s">
        <v>1396</v>
      </c>
      <c r="F42" s="30" t="s">
        <v>1397</v>
      </c>
      <c r="G42" s="31" t="s">
        <v>38</v>
      </c>
      <c r="H42" s="25">
        <v>205</v>
      </c>
      <c r="I42" s="25">
        <v>95</v>
      </c>
      <c r="J42" s="32">
        <v>300</v>
      </c>
      <c r="K42" s="33" t="s">
        <v>1048</v>
      </c>
    </row>
    <row r="43" spans="1:11" ht="29.45" customHeight="1">
      <c r="A43" s="25">
        <v>31</v>
      </c>
      <c r="B43" s="26" t="s">
        <v>1401</v>
      </c>
      <c r="C43" s="27" t="s">
        <v>1395</v>
      </c>
      <c r="D43" s="28">
        <v>36970</v>
      </c>
      <c r="E43" s="29" t="s">
        <v>1402</v>
      </c>
      <c r="F43" s="30" t="s">
        <v>1403</v>
      </c>
      <c r="G43" s="31" t="s">
        <v>43</v>
      </c>
      <c r="H43" s="25">
        <v>195</v>
      </c>
      <c r="I43" s="25">
        <v>100</v>
      </c>
      <c r="J43" s="32">
        <v>295</v>
      </c>
      <c r="K43" s="33" t="s">
        <v>1048</v>
      </c>
    </row>
    <row r="44" spans="1:11" ht="29.45" customHeight="1">
      <c r="A44" s="25">
        <v>32</v>
      </c>
      <c r="B44" s="26" t="s">
        <v>675</v>
      </c>
      <c r="C44" s="27" t="s">
        <v>676</v>
      </c>
      <c r="D44" s="28">
        <v>36901</v>
      </c>
      <c r="E44" s="29" t="s">
        <v>677</v>
      </c>
      <c r="F44" s="30" t="s">
        <v>678</v>
      </c>
      <c r="G44" s="31" t="s">
        <v>43</v>
      </c>
      <c r="H44" s="25">
        <v>235</v>
      </c>
      <c r="I44" s="25">
        <v>250</v>
      </c>
      <c r="J44" s="32">
        <v>485</v>
      </c>
      <c r="K44" s="33" t="s">
        <v>369</v>
      </c>
    </row>
    <row r="45" spans="1:11" ht="29.45" customHeight="1">
      <c r="A45" s="25">
        <v>33</v>
      </c>
      <c r="B45" s="26" t="s">
        <v>932</v>
      </c>
      <c r="C45" s="27" t="s">
        <v>933</v>
      </c>
      <c r="D45" s="28">
        <v>36219</v>
      </c>
      <c r="E45" s="29" t="s">
        <v>934</v>
      </c>
      <c r="F45" s="30" t="s">
        <v>935</v>
      </c>
      <c r="G45" s="31" t="s">
        <v>936</v>
      </c>
      <c r="H45" s="25">
        <v>210</v>
      </c>
      <c r="I45" s="25">
        <v>215</v>
      </c>
      <c r="J45" s="32">
        <v>425</v>
      </c>
      <c r="K45" s="33" t="s">
        <v>369</v>
      </c>
    </row>
    <row r="46" spans="1:11" ht="29.45" customHeight="1">
      <c r="A46" s="25">
        <v>34</v>
      </c>
      <c r="B46" s="26" t="s">
        <v>615</v>
      </c>
      <c r="C46" s="27" t="s">
        <v>616</v>
      </c>
      <c r="D46" s="28">
        <v>36930</v>
      </c>
      <c r="E46" s="29" t="s">
        <v>617</v>
      </c>
      <c r="F46" s="30" t="s">
        <v>618</v>
      </c>
      <c r="G46" s="31" t="s">
        <v>176</v>
      </c>
      <c r="H46" s="25">
        <v>230</v>
      </c>
      <c r="I46" s="25">
        <v>265</v>
      </c>
      <c r="J46" s="32">
        <v>495</v>
      </c>
      <c r="K46" s="33" t="s">
        <v>369</v>
      </c>
    </row>
    <row r="47" spans="1:11" ht="29.45" customHeight="1">
      <c r="A47" s="25">
        <v>35</v>
      </c>
      <c r="B47" s="26" t="s">
        <v>1539</v>
      </c>
      <c r="C47" s="27" t="s">
        <v>1540</v>
      </c>
      <c r="D47" s="28">
        <v>37012</v>
      </c>
      <c r="E47" s="29" t="s">
        <v>1541</v>
      </c>
      <c r="F47" s="30" t="s">
        <v>1542</v>
      </c>
      <c r="G47" s="31" t="s">
        <v>165</v>
      </c>
      <c r="H47" s="25">
        <v>110</v>
      </c>
      <c r="I47" s="25">
        <v>80</v>
      </c>
      <c r="J47" s="32">
        <v>190</v>
      </c>
      <c r="K47" s="33" t="s">
        <v>1494</v>
      </c>
    </row>
    <row r="48" spans="1:11" ht="29.45" customHeight="1">
      <c r="A48" s="25">
        <v>36</v>
      </c>
      <c r="B48" s="26" t="s">
        <v>1342</v>
      </c>
      <c r="C48" s="27" t="s">
        <v>1343</v>
      </c>
      <c r="D48" s="28">
        <v>37117</v>
      </c>
      <c r="E48" s="29" t="s">
        <v>1344</v>
      </c>
      <c r="F48" s="30" t="s">
        <v>1345</v>
      </c>
      <c r="G48" s="31" t="s">
        <v>43</v>
      </c>
      <c r="H48" s="25">
        <v>215</v>
      </c>
      <c r="I48" s="25">
        <v>105</v>
      </c>
      <c r="J48" s="32">
        <v>320</v>
      </c>
      <c r="K48" s="33" t="s">
        <v>1048</v>
      </c>
    </row>
    <row r="49" spans="1:11" ht="29.45" customHeight="1">
      <c r="A49" s="25">
        <v>37</v>
      </c>
      <c r="B49" s="26" t="s">
        <v>1151</v>
      </c>
      <c r="C49" s="27" t="s">
        <v>1152</v>
      </c>
      <c r="D49" s="28">
        <v>37220</v>
      </c>
      <c r="E49" s="29" t="s">
        <v>1153</v>
      </c>
      <c r="F49" s="30" t="s">
        <v>1154</v>
      </c>
      <c r="G49" s="31" t="s">
        <v>176</v>
      </c>
      <c r="H49" s="25">
        <v>250</v>
      </c>
      <c r="I49" s="25">
        <v>120</v>
      </c>
      <c r="J49" s="32">
        <v>370</v>
      </c>
      <c r="K49" s="33" t="s">
        <v>1048</v>
      </c>
    </row>
    <row r="50" spans="1:11" ht="29.45" customHeight="1">
      <c r="A50" s="25">
        <v>38</v>
      </c>
      <c r="B50" s="26" t="s">
        <v>648</v>
      </c>
      <c r="C50" s="27" t="s">
        <v>224</v>
      </c>
      <c r="D50" s="28">
        <v>35699</v>
      </c>
      <c r="E50" s="29" t="s">
        <v>649</v>
      </c>
      <c r="F50" s="30" t="s">
        <v>650</v>
      </c>
      <c r="G50" s="31" t="s">
        <v>651</v>
      </c>
      <c r="H50" s="25">
        <v>245</v>
      </c>
      <c r="I50" s="25">
        <v>245</v>
      </c>
      <c r="J50" s="32">
        <v>490</v>
      </c>
      <c r="K50" s="33" t="s">
        <v>369</v>
      </c>
    </row>
    <row r="51" spans="1:11" ht="29.45" customHeight="1">
      <c r="A51" s="25">
        <v>39</v>
      </c>
      <c r="B51" s="26" t="s">
        <v>223</v>
      </c>
      <c r="C51" s="27" t="s">
        <v>224</v>
      </c>
      <c r="D51" s="28">
        <v>36946</v>
      </c>
      <c r="E51" s="29" t="s">
        <v>225</v>
      </c>
      <c r="F51" s="30" t="s">
        <v>226</v>
      </c>
      <c r="G51" s="31" t="s">
        <v>33</v>
      </c>
      <c r="H51" s="25">
        <v>355</v>
      </c>
      <c r="I51" s="25">
        <v>345</v>
      </c>
      <c r="J51" s="32">
        <v>700</v>
      </c>
      <c r="K51" s="33" t="s">
        <v>119</v>
      </c>
    </row>
    <row r="52" spans="1:11" ht="29.45" customHeight="1">
      <c r="A52" s="25">
        <v>40</v>
      </c>
      <c r="B52" s="26" t="s">
        <v>598</v>
      </c>
      <c r="C52" s="27" t="s">
        <v>224</v>
      </c>
      <c r="D52" s="28">
        <v>36165</v>
      </c>
      <c r="E52" s="29" t="s">
        <v>599</v>
      </c>
      <c r="F52" s="30" t="s">
        <v>600</v>
      </c>
      <c r="G52" s="31" t="s">
        <v>601</v>
      </c>
      <c r="H52" s="25">
        <v>270</v>
      </c>
      <c r="I52" s="25">
        <v>230</v>
      </c>
      <c r="J52" s="32">
        <v>500</v>
      </c>
      <c r="K52" s="33" t="s">
        <v>369</v>
      </c>
    </row>
    <row r="53" spans="1:11" ht="29.45" customHeight="1">
      <c r="A53" s="25">
        <v>41</v>
      </c>
      <c r="B53" s="26" t="s">
        <v>1155</v>
      </c>
      <c r="C53" s="27" t="s">
        <v>224</v>
      </c>
      <c r="D53" s="28">
        <v>36955</v>
      </c>
      <c r="E53" s="29" t="s">
        <v>1156</v>
      </c>
      <c r="F53" s="30" t="s">
        <v>1157</v>
      </c>
      <c r="G53" s="31" t="s">
        <v>276</v>
      </c>
      <c r="H53" s="25">
        <v>240</v>
      </c>
      <c r="I53" s="25">
        <v>130</v>
      </c>
      <c r="J53" s="32">
        <v>370</v>
      </c>
      <c r="K53" s="33" t="s">
        <v>1048</v>
      </c>
    </row>
    <row r="54" spans="1:11" ht="29.45" customHeight="1">
      <c r="A54" s="25">
        <v>42</v>
      </c>
      <c r="B54" s="26" t="s">
        <v>313</v>
      </c>
      <c r="C54" s="27" t="s">
        <v>224</v>
      </c>
      <c r="D54" s="28">
        <v>37117</v>
      </c>
      <c r="E54" s="29" t="s">
        <v>1158</v>
      </c>
      <c r="F54" s="30" t="s">
        <v>1159</v>
      </c>
      <c r="G54" s="31" t="s">
        <v>176</v>
      </c>
      <c r="H54" s="25">
        <v>215</v>
      </c>
      <c r="I54" s="25">
        <v>155</v>
      </c>
      <c r="J54" s="32">
        <v>370</v>
      </c>
      <c r="K54" s="33" t="s">
        <v>1048</v>
      </c>
    </row>
    <row r="55" spans="1:11" ht="29.45" customHeight="1">
      <c r="A55" s="25">
        <v>43</v>
      </c>
      <c r="B55" s="26" t="s">
        <v>156</v>
      </c>
      <c r="C55" s="27" t="s">
        <v>224</v>
      </c>
      <c r="D55" s="28">
        <v>36809</v>
      </c>
      <c r="E55" s="29" t="s">
        <v>755</v>
      </c>
      <c r="F55" s="30" t="s">
        <v>756</v>
      </c>
      <c r="G55" s="31" t="s">
        <v>43</v>
      </c>
      <c r="H55" s="25">
        <v>245</v>
      </c>
      <c r="I55" s="25">
        <v>220</v>
      </c>
      <c r="J55" s="32">
        <v>465</v>
      </c>
      <c r="K55" s="33" t="s">
        <v>369</v>
      </c>
    </row>
    <row r="56" spans="1:11" ht="29.45" customHeight="1">
      <c r="A56" s="25">
        <v>44</v>
      </c>
      <c r="B56" s="26" t="s">
        <v>827</v>
      </c>
      <c r="C56" s="27" t="s">
        <v>828</v>
      </c>
      <c r="D56" s="28">
        <v>36819</v>
      </c>
      <c r="E56" s="29" t="s">
        <v>829</v>
      </c>
      <c r="F56" s="30" t="s">
        <v>830</v>
      </c>
      <c r="G56" s="31" t="s">
        <v>658</v>
      </c>
      <c r="H56" s="25">
        <v>255</v>
      </c>
      <c r="I56" s="25">
        <v>190</v>
      </c>
      <c r="J56" s="32">
        <v>445</v>
      </c>
      <c r="K56" s="33" t="s">
        <v>369</v>
      </c>
    </row>
    <row r="57" spans="1:11" ht="29.45" customHeight="1">
      <c r="A57" s="25">
        <v>45</v>
      </c>
      <c r="B57" s="26" t="s">
        <v>451</v>
      </c>
      <c r="C57" s="27" t="s">
        <v>1001</v>
      </c>
      <c r="D57" s="28">
        <v>36905</v>
      </c>
      <c r="E57" s="29" t="s">
        <v>1077</v>
      </c>
      <c r="F57" s="30" t="s">
        <v>1078</v>
      </c>
      <c r="G57" s="31" t="s">
        <v>176</v>
      </c>
      <c r="H57" s="25">
        <v>230</v>
      </c>
      <c r="I57" s="25">
        <v>160</v>
      </c>
      <c r="J57" s="32">
        <v>390</v>
      </c>
      <c r="K57" s="33" t="s">
        <v>1048</v>
      </c>
    </row>
    <row r="58" spans="1:11" ht="29.45" customHeight="1">
      <c r="A58" s="25">
        <v>46</v>
      </c>
      <c r="B58" s="26" t="s">
        <v>529</v>
      </c>
      <c r="C58" s="27" t="s">
        <v>1001</v>
      </c>
      <c r="D58" s="28">
        <v>36404</v>
      </c>
      <c r="E58" s="29" t="s">
        <v>1527</v>
      </c>
      <c r="F58" s="30" t="s">
        <v>1528</v>
      </c>
      <c r="G58" s="31" t="s">
        <v>597</v>
      </c>
      <c r="H58" s="25">
        <v>125</v>
      </c>
      <c r="I58" s="25">
        <v>100</v>
      </c>
      <c r="J58" s="32">
        <v>225</v>
      </c>
      <c r="K58" s="33" t="s">
        <v>1494</v>
      </c>
    </row>
    <row r="59" spans="1:11" ht="29.45" customHeight="1">
      <c r="A59" s="25">
        <v>47</v>
      </c>
      <c r="B59" s="26" t="s">
        <v>1000</v>
      </c>
      <c r="C59" s="27" t="s">
        <v>1001</v>
      </c>
      <c r="D59" s="28">
        <v>37218</v>
      </c>
      <c r="E59" s="29" t="s">
        <v>1002</v>
      </c>
      <c r="F59" s="30" t="s">
        <v>1003</v>
      </c>
      <c r="G59" s="31" t="s">
        <v>176</v>
      </c>
      <c r="H59" s="25">
        <v>245</v>
      </c>
      <c r="I59" s="25">
        <v>165</v>
      </c>
      <c r="J59" s="32">
        <v>410</v>
      </c>
      <c r="K59" s="33" t="s">
        <v>369</v>
      </c>
    </row>
    <row r="60" spans="1:11" ht="29.45" customHeight="1">
      <c r="A60" s="25">
        <v>48</v>
      </c>
      <c r="B60" s="26" t="s">
        <v>743</v>
      </c>
      <c r="C60" s="27" t="s">
        <v>744</v>
      </c>
      <c r="D60" s="28">
        <v>35772</v>
      </c>
      <c r="E60" s="29" t="s">
        <v>745</v>
      </c>
      <c r="F60" s="30" t="s">
        <v>746</v>
      </c>
      <c r="G60" s="31" t="s">
        <v>747</v>
      </c>
      <c r="H60" s="25">
        <v>215</v>
      </c>
      <c r="I60" s="25">
        <v>255</v>
      </c>
      <c r="J60" s="32">
        <v>470</v>
      </c>
      <c r="K60" s="33" t="s">
        <v>369</v>
      </c>
    </row>
    <row r="61" spans="1:11" ht="29.45" customHeight="1">
      <c r="A61" s="25">
        <v>49</v>
      </c>
      <c r="B61" s="26" t="s">
        <v>1079</v>
      </c>
      <c r="C61" s="27" t="s">
        <v>744</v>
      </c>
      <c r="D61" s="28">
        <v>37150</v>
      </c>
      <c r="E61" s="29" t="s">
        <v>1080</v>
      </c>
      <c r="F61" s="30" t="s">
        <v>1081</v>
      </c>
      <c r="G61" s="31" t="s">
        <v>38</v>
      </c>
      <c r="H61" s="25">
        <v>225</v>
      </c>
      <c r="I61" s="25">
        <v>165</v>
      </c>
      <c r="J61" s="32">
        <v>390</v>
      </c>
      <c r="K61" s="33" t="s">
        <v>1048</v>
      </c>
    </row>
    <row r="62" spans="1:11" ht="29.45" customHeight="1">
      <c r="A62" s="25">
        <v>50</v>
      </c>
      <c r="B62" s="26" t="s">
        <v>1056</v>
      </c>
      <c r="C62" s="27" t="s">
        <v>744</v>
      </c>
      <c r="D62" s="28">
        <v>36691</v>
      </c>
      <c r="E62" s="29" t="s">
        <v>1250</v>
      </c>
      <c r="F62" s="30" t="s">
        <v>1251</v>
      </c>
      <c r="G62" s="31" t="s">
        <v>947</v>
      </c>
      <c r="H62" s="25">
        <v>195</v>
      </c>
      <c r="I62" s="25">
        <v>150</v>
      </c>
      <c r="J62" s="32">
        <v>345</v>
      </c>
      <c r="K62" s="33" t="s">
        <v>1048</v>
      </c>
    </row>
    <row r="63" spans="1:11" ht="29.45" customHeight="1">
      <c r="A63" s="25">
        <v>51</v>
      </c>
      <c r="B63" s="26" t="s">
        <v>813</v>
      </c>
      <c r="C63" s="27" t="s">
        <v>744</v>
      </c>
      <c r="D63" s="28">
        <v>36901</v>
      </c>
      <c r="E63" s="29" t="s">
        <v>814</v>
      </c>
      <c r="F63" s="30" t="s">
        <v>815</v>
      </c>
      <c r="G63" s="31" t="s">
        <v>43</v>
      </c>
      <c r="H63" s="25">
        <v>270</v>
      </c>
      <c r="I63" s="25">
        <v>180</v>
      </c>
      <c r="J63" s="32">
        <v>450</v>
      </c>
      <c r="K63" s="33" t="s">
        <v>369</v>
      </c>
    </row>
    <row r="64" spans="1:11" ht="29.45" customHeight="1">
      <c r="A64" s="25">
        <v>52</v>
      </c>
      <c r="B64" s="26" t="s">
        <v>1059</v>
      </c>
      <c r="C64" s="27" t="s">
        <v>744</v>
      </c>
      <c r="D64" s="28">
        <v>37011</v>
      </c>
      <c r="E64" s="29" t="s">
        <v>1188</v>
      </c>
      <c r="F64" s="30" t="s">
        <v>1189</v>
      </c>
      <c r="G64" s="31" t="s">
        <v>295</v>
      </c>
      <c r="H64" s="25">
        <v>180</v>
      </c>
      <c r="I64" s="25">
        <v>185</v>
      </c>
      <c r="J64" s="32">
        <v>365</v>
      </c>
      <c r="K64" s="33" t="s">
        <v>1048</v>
      </c>
    </row>
    <row r="65" spans="1:11" ht="29.45" customHeight="1">
      <c r="A65" s="25">
        <v>53</v>
      </c>
      <c r="B65" s="26" t="s">
        <v>652</v>
      </c>
      <c r="C65" s="27" t="s">
        <v>653</v>
      </c>
      <c r="D65" s="28">
        <v>37222</v>
      </c>
      <c r="E65" s="29" t="s">
        <v>654</v>
      </c>
      <c r="F65" s="30" t="s">
        <v>655</v>
      </c>
      <c r="G65" s="31" t="s">
        <v>176</v>
      </c>
      <c r="H65" s="25">
        <v>280</v>
      </c>
      <c r="I65" s="25">
        <v>210</v>
      </c>
      <c r="J65" s="32">
        <v>490</v>
      </c>
      <c r="K65" s="33" t="s">
        <v>369</v>
      </c>
    </row>
    <row r="66" spans="1:11" ht="29.45" customHeight="1">
      <c r="A66" s="25">
        <v>54</v>
      </c>
      <c r="B66" s="26" t="s">
        <v>241</v>
      </c>
      <c r="C66" s="27" t="s">
        <v>157</v>
      </c>
      <c r="D66" s="28">
        <v>37019</v>
      </c>
      <c r="E66" s="29" t="s">
        <v>242</v>
      </c>
      <c r="F66" s="30" t="s">
        <v>243</v>
      </c>
      <c r="G66" s="31" t="s">
        <v>33</v>
      </c>
      <c r="H66" s="25">
        <v>370</v>
      </c>
      <c r="I66" s="25">
        <v>305</v>
      </c>
      <c r="J66" s="32">
        <v>675</v>
      </c>
      <c r="K66" s="33" t="s">
        <v>119</v>
      </c>
    </row>
    <row r="67" spans="1:11" ht="29.45" customHeight="1">
      <c r="A67" s="25">
        <v>55</v>
      </c>
      <c r="B67" s="26" t="s">
        <v>701</v>
      </c>
      <c r="C67" s="27" t="s">
        <v>157</v>
      </c>
      <c r="D67" s="28">
        <v>36526</v>
      </c>
      <c r="E67" s="29" t="s">
        <v>702</v>
      </c>
      <c r="F67" s="30" t="s">
        <v>703</v>
      </c>
      <c r="G67" s="31" t="s">
        <v>103</v>
      </c>
      <c r="H67" s="25">
        <v>220</v>
      </c>
      <c r="I67" s="25">
        <v>260</v>
      </c>
      <c r="J67" s="32">
        <v>480</v>
      </c>
      <c r="K67" s="33" t="s">
        <v>369</v>
      </c>
    </row>
    <row r="68" spans="1:11" ht="29.45" customHeight="1">
      <c r="A68" s="25">
        <v>56</v>
      </c>
      <c r="B68" s="26" t="s">
        <v>156</v>
      </c>
      <c r="C68" s="27" t="s">
        <v>157</v>
      </c>
      <c r="D68" s="28">
        <v>34531</v>
      </c>
      <c r="E68" s="29" t="s">
        <v>158</v>
      </c>
      <c r="F68" s="30" t="s">
        <v>159</v>
      </c>
      <c r="G68" s="31" t="s">
        <v>160</v>
      </c>
      <c r="H68" s="25">
        <v>360</v>
      </c>
      <c r="I68" s="25">
        <v>390</v>
      </c>
      <c r="J68" s="32">
        <v>750</v>
      </c>
      <c r="K68" s="33" t="s">
        <v>119</v>
      </c>
    </row>
    <row r="69" spans="1:11" ht="29.45" customHeight="1">
      <c r="A69" s="25">
        <v>57</v>
      </c>
      <c r="B69" s="26" t="s">
        <v>760</v>
      </c>
      <c r="C69" s="27" t="s">
        <v>157</v>
      </c>
      <c r="D69" s="28">
        <v>36799</v>
      </c>
      <c r="E69" s="29" t="s">
        <v>761</v>
      </c>
      <c r="F69" s="30" t="s">
        <v>762</v>
      </c>
      <c r="G69" s="31" t="s">
        <v>335</v>
      </c>
      <c r="H69" s="25">
        <v>230</v>
      </c>
      <c r="I69" s="25">
        <v>230</v>
      </c>
      <c r="J69" s="32">
        <v>460</v>
      </c>
      <c r="K69" s="33" t="s">
        <v>369</v>
      </c>
    </row>
    <row r="70" spans="1:11" ht="29.45" customHeight="1">
      <c r="A70" s="25">
        <v>58</v>
      </c>
      <c r="B70" s="26" t="s">
        <v>1221</v>
      </c>
      <c r="C70" s="27" t="s">
        <v>157</v>
      </c>
      <c r="D70" s="28">
        <v>36906</v>
      </c>
      <c r="E70" s="29" t="s">
        <v>1222</v>
      </c>
      <c r="F70" s="30" t="s">
        <v>1223</v>
      </c>
      <c r="G70" s="31" t="s">
        <v>276</v>
      </c>
      <c r="H70" s="25">
        <v>215</v>
      </c>
      <c r="I70" s="25">
        <v>135</v>
      </c>
      <c r="J70" s="32">
        <v>350</v>
      </c>
      <c r="K70" s="33" t="s">
        <v>1048</v>
      </c>
    </row>
    <row r="71" spans="1:11" ht="29.45" customHeight="1">
      <c r="A71" s="25">
        <v>59</v>
      </c>
      <c r="B71" s="26" t="s">
        <v>1082</v>
      </c>
      <c r="C71" s="27" t="s">
        <v>510</v>
      </c>
      <c r="D71" s="28">
        <v>37239</v>
      </c>
      <c r="E71" s="29" t="s">
        <v>1083</v>
      </c>
      <c r="F71" s="30" t="s">
        <v>1084</v>
      </c>
      <c r="G71" s="31" t="s">
        <v>176</v>
      </c>
      <c r="H71" s="25">
        <v>205</v>
      </c>
      <c r="I71" s="25">
        <v>185</v>
      </c>
      <c r="J71" s="32">
        <v>390</v>
      </c>
      <c r="K71" s="33" t="s">
        <v>1048</v>
      </c>
    </row>
    <row r="72" spans="1:11" ht="29.45" customHeight="1">
      <c r="A72" s="25">
        <v>60</v>
      </c>
      <c r="B72" s="26" t="s">
        <v>509</v>
      </c>
      <c r="C72" s="27" t="s">
        <v>510</v>
      </c>
      <c r="D72" s="28">
        <v>37075</v>
      </c>
      <c r="E72" s="29" t="s">
        <v>511</v>
      </c>
      <c r="F72" s="30" t="s">
        <v>512</v>
      </c>
      <c r="G72" s="31" t="s">
        <v>43</v>
      </c>
      <c r="H72" s="25">
        <v>280</v>
      </c>
      <c r="I72" s="25">
        <v>250</v>
      </c>
      <c r="J72" s="32">
        <v>530</v>
      </c>
      <c r="K72" s="33" t="s">
        <v>369</v>
      </c>
    </row>
    <row r="73" spans="1:11" ht="29.45" customHeight="1">
      <c r="A73" s="25">
        <v>61</v>
      </c>
      <c r="B73" s="26" t="s">
        <v>1415</v>
      </c>
      <c r="C73" s="27" t="s">
        <v>317</v>
      </c>
      <c r="D73" s="28">
        <v>37053</v>
      </c>
      <c r="E73" s="29" t="s">
        <v>1416</v>
      </c>
      <c r="F73" s="30" t="s">
        <v>1417</v>
      </c>
      <c r="G73" s="31" t="s">
        <v>196</v>
      </c>
      <c r="H73" s="25">
        <v>125</v>
      </c>
      <c r="I73" s="25">
        <v>165</v>
      </c>
      <c r="J73" s="32">
        <v>290</v>
      </c>
      <c r="K73" s="33" t="s">
        <v>1048</v>
      </c>
    </row>
    <row r="74" spans="1:11" ht="29.45" customHeight="1">
      <c r="A74" s="25">
        <v>62</v>
      </c>
      <c r="B74" s="26" t="s">
        <v>716</v>
      </c>
      <c r="C74" s="27" t="s">
        <v>317</v>
      </c>
      <c r="D74" s="28">
        <v>36493</v>
      </c>
      <c r="E74" s="29" t="s">
        <v>1290</v>
      </c>
      <c r="F74" s="30" t="s">
        <v>1291</v>
      </c>
      <c r="G74" s="31" t="s">
        <v>280</v>
      </c>
      <c r="H74" s="25">
        <v>165</v>
      </c>
      <c r="I74" s="25">
        <v>165</v>
      </c>
      <c r="J74" s="32">
        <v>330</v>
      </c>
      <c r="K74" s="33" t="s">
        <v>1048</v>
      </c>
    </row>
    <row r="75" spans="1:11" ht="29.45" customHeight="1">
      <c r="A75" s="25">
        <v>63</v>
      </c>
      <c r="B75" s="26" t="s">
        <v>551</v>
      </c>
      <c r="C75" s="27" t="s">
        <v>317</v>
      </c>
      <c r="D75" s="28">
        <v>36921</v>
      </c>
      <c r="E75" s="29" t="s">
        <v>552</v>
      </c>
      <c r="F75" s="30" t="s">
        <v>553</v>
      </c>
      <c r="G75" s="31" t="s">
        <v>554</v>
      </c>
      <c r="H75" s="25">
        <v>235</v>
      </c>
      <c r="I75" s="25">
        <v>285</v>
      </c>
      <c r="J75" s="32">
        <v>520</v>
      </c>
      <c r="K75" s="33" t="s">
        <v>369</v>
      </c>
    </row>
    <row r="76" spans="1:11" ht="29.45" customHeight="1">
      <c r="A76" s="25">
        <v>64</v>
      </c>
      <c r="B76" s="26" t="s">
        <v>693</v>
      </c>
      <c r="C76" s="27" t="s">
        <v>317</v>
      </c>
      <c r="D76" s="28">
        <v>36939</v>
      </c>
      <c r="E76" s="29" t="s">
        <v>1499</v>
      </c>
      <c r="F76" s="30" t="s">
        <v>1500</v>
      </c>
      <c r="G76" s="31" t="s">
        <v>276</v>
      </c>
      <c r="H76" s="25">
        <v>120</v>
      </c>
      <c r="I76" s="25">
        <v>120</v>
      </c>
      <c r="J76" s="32">
        <v>240</v>
      </c>
      <c r="K76" s="33" t="s">
        <v>1494</v>
      </c>
    </row>
    <row r="77" spans="1:11" ht="29.45" customHeight="1">
      <c r="A77" s="25">
        <v>65</v>
      </c>
      <c r="B77" s="26" t="s">
        <v>230</v>
      </c>
      <c r="C77" s="27" t="s">
        <v>317</v>
      </c>
      <c r="D77" s="28">
        <v>36538</v>
      </c>
      <c r="E77" s="29" t="s">
        <v>1364</v>
      </c>
      <c r="F77" s="30" t="s">
        <v>1365</v>
      </c>
      <c r="G77" s="31" t="s">
        <v>947</v>
      </c>
      <c r="H77" s="25">
        <v>165</v>
      </c>
      <c r="I77" s="25">
        <v>145</v>
      </c>
      <c r="J77" s="32">
        <v>310</v>
      </c>
      <c r="K77" s="33" t="s">
        <v>1048</v>
      </c>
    </row>
    <row r="78" spans="1:11" ht="29.45" customHeight="1">
      <c r="A78" s="25">
        <v>66</v>
      </c>
      <c r="B78" s="26" t="s">
        <v>316</v>
      </c>
      <c r="C78" s="27" t="s">
        <v>317</v>
      </c>
      <c r="D78" s="28">
        <v>36646</v>
      </c>
      <c r="E78" s="29" t="s">
        <v>318</v>
      </c>
      <c r="F78" s="30" t="s">
        <v>319</v>
      </c>
      <c r="G78" s="31" t="s">
        <v>103</v>
      </c>
      <c r="H78" s="25">
        <v>320</v>
      </c>
      <c r="I78" s="25">
        <v>305</v>
      </c>
      <c r="J78" s="32">
        <v>625</v>
      </c>
      <c r="K78" s="33" t="s">
        <v>119</v>
      </c>
    </row>
    <row r="79" spans="1:11" ht="29.45" customHeight="1">
      <c r="A79" s="25">
        <v>67</v>
      </c>
      <c r="B79" s="26" t="s">
        <v>189</v>
      </c>
      <c r="C79" s="27" t="s">
        <v>45</v>
      </c>
      <c r="D79" s="28">
        <v>37024</v>
      </c>
      <c r="E79" s="29" t="s">
        <v>190</v>
      </c>
      <c r="F79" s="30" t="s">
        <v>191</v>
      </c>
      <c r="G79" s="31" t="s">
        <v>43</v>
      </c>
      <c r="H79" s="25">
        <v>380</v>
      </c>
      <c r="I79" s="25">
        <v>345</v>
      </c>
      <c r="J79" s="32">
        <v>725</v>
      </c>
      <c r="K79" s="33" t="s">
        <v>119</v>
      </c>
    </row>
    <row r="80" spans="1:11" ht="29.45" customHeight="1">
      <c r="A80" s="25">
        <v>68</v>
      </c>
      <c r="B80" s="26" t="s">
        <v>44</v>
      </c>
      <c r="C80" s="27" t="s">
        <v>45</v>
      </c>
      <c r="D80" s="28">
        <v>36584</v>
      </c>
      <c r="E80" s="29" t="s">
        <v>46</v>
      </c>
      <c r="F80" s="30" t="s">
        <v>47</v>
      </c>
      <c r="G80" s="31" t="s">
        <v>48</v>
      </c>
      <c r="H80" s="25">
        <v>450</v>
      </c>
      <c r="I80" s="25">
        <v>470</v>
      </c>
      <c r="J80" s="32">
        <v>920</v>
      </c>
      <c r="K80" s="33" t="s">
        <v>23</v>
      </c>
    </row>
    <row r="81" spans="1:11" ht="29.45" customHeight="1">
      <c r="A81" s="25">
        <v>69</v>
      </c>
      <c r="B81" s="26" t="s">
        <v>177</v>
      </c>
      <c r="C81" s="27" t="s">
        <v>45</v>
      </c>
      <c r="D81" s="28">
        <v>37039</v>
      </c>
      <c r="E81" s="29" t="s">
        <v>178</v>
      </c>
      <c r="F81" s="30" t="s">
        <v>179</v>
      </c>
      <c r="G81" s="31" t="s">
        <v>43</v>
      </c>
      <c r="H81" s="25">
        <v>410</v>
      </c>
      <c r="I81" s="25">
        <v>325</v>
      </c>
      <c r="J81" s="32">
        <v>735</v>
      </c>
      <c r="K81" s="33" t="s">
        <v>119</v>
      </c>
    </row>
    <row r="82" spans="1:11" ht="29.45" customHeight="1">
      <c r="A82" s="25">
        <v>70</v>
      </c>
      <c r="B82" s="26" t="s">
        <v>1004</v>
      </c>
      <c r="C82" s="27" t="s">
        <v>19</v>
      </c>
      <c r="D82" s="28">
        <v>36984</v>
      </c>
      <c r="E82" s="29" t="s">
        <v>1005</v>
      </c>
      <c r="F82" s="30" t="s">
        <v>1006</v>
      </c>
      <c r="G82" s="31" t="s">
        <v>43</v>
      </c>
      <c r="H82" s="25">
        <v>230</v>
      </c>
      <c r="I82" s="25">
        <v>180</v>
      </c>
      <c r="J82" s="32">
        <v>410</v>
      </c>
      <c r="K82" s="33" t="s">
        <v>369</v>
      </c>
    </row>
    <row r="83" spans="1:11" ht="29.45" customHeight="1">
      <c r="A83" s="25">
        <v>71</v>
      </c>
      <c r="B83" s="26" t="s">
        <v>18</v>
      </c>
      <c r="C83" s="27" t="s">
        <v>19</v>
      </c>
      <c r="D83" s="28">
        <v>37104</v>
      </c>
      <c r="E83" s="29" t="s">
        <v>20</v>
      </c>
      <c r="F83" s="30" t="s">
        <v>21</v>
      </c>
      <c r="G83" s="31" t="s">
        <v>22</v>
      </c>
      <c r="H83" s="25">
        <v>495</v>
      </c>
      <c r="I83" s="25">
        <v>485</v>
      </c>
      <c r="J83" s="32">
        <v>980</v>
      </c>
      <c r="K83" s="33" t="s">
        <v>23</v>
      </c>
    </row>
    <row r="84" spans="1:11" ht="29.45" customHeight="1">
      <c r="A84" s="25">
        <v>72</v>
      </c>
      <c r="B84" s="26" t="s">
        <v>548</v>
      </c>
      <c r="C84" s="27" t="s">
        <v>19</v>
      </c>
      <c r="D84" s="28">
        <v>37122</v>
      </c>
      <c r="E84" s="29" t="s">
        <v>918</v>
      </c>
      <c r="F84" s="30" t="s">
        <v>919</v>
      </c>
      <c r="G84" s="31" t="s">
        <v>176</v>
      </c>
      <c r="H84" s="25">
        <v>170</v>
      </c>
      <c r="I84" s="25">
        <v>260</v>
      </c>
      <c r="J84" s="32">
        <v>430</v>
      </c>
      <c r="K84" s="33" t="s">
        <v>369</v>
      </c>
    </row>
    <row r="85" spans="1:11" ht="29.45" customHeight="1">
      <c r="A85" s="25">
        <v>73</v>
      </c>
      <c r="B85" s="26" t="s">
        <v>156</v>
      </c>
      <c r="C85" s="27" t="s">
        <v>19</v>
      </c>
      <c r="D85" s="28">
        <v>36808</v>
      </c>
      <c r="E85" s="29" t="s">
        <v>394</v>
      </c>
      <c r="F85" s="30" t="s">
        <v>395</v>
      </c>
      <c r="G85" s="31" t="s">
        <v>103</v>
      </c>
      <c r="H85" s="25">
        <v>275</v>
      </c>
      <c r="I85" s="25">
        <v>300</v>
      </c>
      <c r="J85" s="32">
        <v>575</v>
      </c>
      <c r="K85" s="33" t="s">
        <v>369</v>
      </c>
    </row>
    <row r="86" spans="1:11" ht="29.45" customHeight="1">
      <c r="A86" s="25">
        <v>74</v>
      </c>
      <c r="B86" s="26" t="s">
        <v>941</v>
      </c>
      <c r="C86" s="27" t="s">
        <v>19</v>
      </c>
      <c r="D86" s="28">
        <v>32473</v>
      </c>
      <c r="E86" s="29" t="s">
        <v>942</v>
      </c>
      <c r="F86" s="30" t="s">
        <v>943</v>
      </c>
      <c r="G86" s="31" t="s">
        <v>160</v>
      </c>
      <c r="H86" s="25">
        <v>230</v>
      </c>
      <c r="I86" s="25">
        <v>190</v>
      </c>
      <c r="J86" s="32">
        <v>420</v>
      </c>
      <c r="K86" s="33" t="s">
        <v>369</v>
      </c>
    </row>
    <row r="87" spans="1:11" ht="29.45" customHeight="1">
      <c r="A87" s="25">
        <v>75</v>
      </c>
      <c r="B87" s="26" t="s">
        <v>704</v>
      </c>
      <c r="C87" s="27" t="s">
        <v>19</v>
      </c>
      <c r="D87" s="28">
        <v>37491</v>
      </c>
      <c r="E87" s="29" t="s">
        <v>705</v>
      </c>
      <c r="F87" s="30" t="s">
        <v>706</v>
      </c>
      <c r="G87" s="31" t="s">
        <v>707</v>
      </c>
      <c r="H87" s="25">
        <v>255</v>
      </c>
      <c r="I87" s="25">
        <v>225</v>
      </c>
      <c r="J87" s="32">
        <v>480</v>
      </c>
      <c r="K87" s="33" t="s">
        <v>369</v>
      </c>
    </row>
    <row r="88" spans="1:11" ht="29.45" customHeight="1">
      <c r="A88" s="25">
        <v>76</v>
      </c>
      <c r="B88" s="26" t="s">
        <v>91</v>
      </c>
      <c r="C88" s="27" t="s">
        <v>355</v>
      </c>
      <c r="D88" s="28">
        <v>36958</v>
      </c>
      <c r="E88" s="29" t="s">
        <v>1492</v>
      </c>
      <c r="F88" s="30" t="s">
        <v>1493</v>
      </c>
      <c r="G88" s="31" t="s">
        <v>43</v>
      </c>
      <c r="H88" s="25">
        <v>135</v>
      </c>
      <c r="I88" s="25">
        <v>115</v>
      </c>
      <c r="J88" s="32">
        <v>250</v>
      </c>
      <c r="K88" s="33" t="s">
        <v>1494</v>
      </c>
    </row>
    <row r="89" spans="1:11" ht="29.45" customHeight="1">
      <c r="A89" s="25">
        <v>77</v>
      </c>
      <c r="B89" s="26" t="s">
        <v>893</v>
      </c>
      <c r="C89" s="27" t="s">
        <v>355</v>
      </c>
      <c r="D89" s="28">
        <v>28922</v>
      </c>
      <c r="E89" s="29" t="s">
        <v>894</v>
      </c>
      <c r="F89" s="30" t="s">
        <v>895</v>
      </c>
      <c r="G89" s="31" t="s">
        <v>896</v>
      </c>
      <c r="H89" s="25">
        <v>230</v>
      </c>
      <c r="I89" s="25">
        <v>205</v>
      </c>
      <c r="J89" s="32">
        <v>435</v>
      </c>
      <c r="K89" s="33" t="s">
        <v>369</v>
      </c>
    </row>
    <row r="90" spans="1:11" ht="29.45" customHeight="1">
      <c r="A90" s="25">
        <v>78</v>
      </c>
      <c r="B90" s="26" t="s">
        <v>354</v>
      </c>
      <c r="C90" s="27" t="s">
        <v>355</v>
      </c>
      <c r="D90" s="28">
        <v>37249</v>
      </c>
      <c r="E90" s="29" t="s">
        <v>356</v>
      </c>
      <c r="F90" s="30" t="s">
        <v>357</v>
      </c>
      <c r="G90" s="31" t="s">
        <v>196</v>
      </c>
      <c r="H90" s="25">
        <v>315</v>
      </c>
      <c r="I90" s="25">
        <v>290</v>
      </c>
      <c r="J90" s="32">
        <v>605</v>
      </c>
      <c r="K90" s="33" t="s">
        <v>119</v>
      </c>
    </row>
    <row r="91" spans="1:11" ht="29.45" customHeight="1">
      <c r="A91" s="25">
        <v>79</v>
      </c>
      <c r="B91" s="26" t="s">
        <v>944</v>
      </c>
      <c r="C91" s="27" t="s">
        <v>355</v>
      </c>
      <c r="D91" s="28">
        <v>36813</v>
      </c>
      <c r="E91" s="29" t="s">
        <v>945</v>
      </c>
      <c r="F91" s="30" t="s">
        <v>946</v>
      </c>
      <c r="G91" s="31" t="s">
        <v>947</v>
      </c>
      <c r="H91" s="25">
        <v>250</v>
      </c>
      <c r="I91" s="25">
        <v>170</v>
      </c>
      <c r="J91" s="32">
        <v>420</v>
      </c>
      <c r="K91" s="33" t="s">
        <v>369</v>
      </c>
    </row>
    <row r="92" spans="1:11" ht="29.45" customHeight="1">
      <c r="A92" s="25">
        <v>80</v>
      </c>
      <c r="B92" s="26" t="s">
        <v>466</v>
      </c>
      <c r="C92" s="27" t="s">
        <v>467</v>
      </c>
      <c r="D92" s="28">
        <v>36927</v>
      </c>
      <c r="E92" s="29" t="s">
        <v>468</v>
      </c>
      <c r="F92" s="30" t="s">
        <v>469</v>
      </c>
      <c r="G92" s="31" t="s">
        <v>196</v>
      </c>
      <c r="H92" s="25">
        <v>225</v>
      </c>
      <c r="I92" s="25">
        <v>325</v>
      </c>
      <c r="J92" s="32">
        <v>550</v>
      </c>
      <c r="K92" s="33" t="s">
        <v>369</v>
      </c>
    </row>
    <row r="93" spans="1:11" ht="29.45" customHeight="1">
      <c r="A93" s="25">
        <v>81</v>
      </c>
      <c r="B93" s="26" t="s">
        <v>1366</v>
      </c>
      <c r="C93" s="27" t="s">
        <v>273</v>
      </c>
      <c r="D93" s="28">
        <v>37131</v>
      </c>
      <c r="E93" s="29" t="s">
        <v>1367</v>
      </c>
      <c r="F93" s="30" t="s">
        <v>1368</v>
      </c>
      <c r="G93" s="31" t="s">
        <v>38</v>
      </c>
      <c r="H93" s="25">
        <v>175</v>
      </c>
      <c r="I93" s="25">
        <v>135</v>
      </c>
      <c r="J93" s="32">
        <v>310</v>
      </c>
      <c r="K93" s="33" t="s">
        <v>1048</v>
      </c>
    </row>
    <row r="94" spans="1:11" ht="29.45" customHeight="1">
      <c r="A94" s="25">
        <v>82</v>
      </c>
      <c r="B94" s="26" t="s">
        <v>831</v>
      </c>
      <c r="C94" s="27" t="s">
        <v>273</v>
      </c>
      <c r="D94" s="28">
        <v>35724</v>
      </c>
      <c r="E94" s="29" t="s">
        <v>832</v>
      </c>
      <c r="F94" s="30" t="s">
        <v>833</v>
      </c>
      <c r="G94" s="31" t="s">
        <v>160</v>
      </c>
      <c r="H94" s="25">
        <v>280</v>
      </c>
      <c r="I94" s="25">
        <v>165</v>
      </c>
      <c r="J94" s="32">
        <v>445</v>
      </c>
      <c r="K94" s="33" t="s">
        <v>369</v>
      </c>
    </row>
    <row r="95" spans="1:11" ht="29.45" customHeight="1">
      <c r="A95" s="25">
        <v>83</v>
      </c>
      <c r="B95" s="26" t="s">
        <v>272</v>
      </c>
      <c r="C95" s="27" t="s">
        <v>273</v>
      </c>
      <c r="D95" s="28">
        <v>37130</v>
      </c>
      <c r="E95" s="29" t="s">
        <v>274</v>
      </c>
      <c r="F95" s="30" t="s">
        <v>275</v>
      </c>
      <c r="G95" s="31" t="s">
        <v>276</v>
      </c>
      <c r="H95" s="25">
        <v>355</v>
      </c>
      <c r="I95" s="25">
        <v>300</v>
      </c>
      <c r="J95" s="32">
        <v>655</v>
      </c>
      <c r="K95" s="33" t="s">
        <v>119</v>
      </c>
    </row>
    <row r="96" spans="1:11" ht="29.45" customHeight="1">
      <c r="A96" s="25">
        <v>84</v>
      </c>
      <c r="B96" s="26" t="s">
        <v>1448</v>
      </c>
      <c r="C96" s="27" t="s">
        <v>273</v>
      </c>
      <c r="D96" s="28">
        <v>36630</v>
      </c>
      <c r="E96" s="29" t="s">
        <v>1449</v>
      </c>
      <c r="F96" s="30" t="s">
        <v>1450</v>
      </c>
      <c r="G96" s="31" t="s">
        <v>335</v>
      </c>
      <c r="H96" s="25">
        <v>145</v>
      </c>
      <c r="I96" s="25">
        <v>125</v>
      </c>
      <c r="J96" s="32">
        <v>270</v>
      </c>
      <c r="K96" s="33" t="s">
        <v>1048</v>
      </c>
    </row>
    <row r="97" spans="1:11" ht="29.45" customHeight="1">
      <c r="A97" s="25">
        <v>85</v>
      </c>
      <c r="B97" s="26" t="s">
        <v>474</v>
      </c>
      <c r="C97" s="27" t="s">
        <v>273</v>
      </c>
      <c r="D97" s="28">
        <v>36904</v>
      </c>
      <c r="E97" s="29" t="s">
        <v>475</v>
      </c>
      <c r="F97" s="30" t="s">
        <v>476</v>
      </c>
      <c r="G97" s="31" t="s">
        <v>276</v>
      </c>
      <c r="H97" s="25">
        <v>280</v>
      </c>
      <c r="I97" s="25">
        <v>265</v>
      </c>
      <c r="J97" s="32">
        <v>545</v>
      </c>
      <c r="K97" s="33" t="s">
        <v>369</v>
      </c>
    </row>
    <row r="98" spans="1:11" ht="29.45" customHeight="1">
      <c r="A98" s="25">
        <v>86</v>
      </c>
      <c r="B98" s="26" t="s">
        <v>1512</v>
      </c>
      <c r="C98" s="27" t="s">
        <v>430</v>
      </c>
      <c r="D98" s="28">
        <v>36604</v>
      </c>
      <c r="E98" s="29" t="s">
        <v>1513</v>
      </c>
      <c r="F98" s="30" t="s">
        <v>1514</v>
      </c>
      <c r="G98" s="31" t="s">
        <v>43</v>
      </c>
      <c r="H98" s="25">
        <v>145</v>
      </c>
      <c r="I98" s="25">
        <v>90</v>
      </c>
      <c r="J98" s="32">
        <v>235</v>
      </c>
      <c r="K98" s="33" t="s">
        <v>1494</v>
      </c>
    </row>
    <row r="99" spans="1:11" ht="29.45" customHeight="1">
      <c r="A99" s="25">
        <v>87</v>
      </c>
      <c r="B99" s="26" t="s">
        <v>1278</v>
      </c>
      <c r="C99" s="27" t="s">
        <v>430</v>
      </c>
      <c r="D99" s="28">
        <v>36396</v>
      </c>
      <c r="E99" s="29" t="s">
        <v>1279</v>
      </c>
      <c r="F99" s="30" t="s">
        <v>1280</v>
      </c>
      <c r="G99" s="31" t="s">
        <v>1281</v>
      </c>
      <c r="H99" s="25">
        <v>200</v>
      </c>
      <c r="I99" s="25">
        <v>135</v>
      </c>
      <c r="J99" s="32">
        <v>335</v>
      </c>
      <c r="K99" s="33" t="s">
        <v>1048</v>
      </c>
    </row>
    <row r="100" spans="1:11" ht="29.45" customHeight="1">
      <c r="A100" s="25">
        <v>88</v>
      </c>
      <c r="B100" s="26" t="s">
        <v>429</v>
      </c>
      <c r="C100" s="27" t="s">
        <v>430</v>
      </c>
      <c r="D100" s="28">
        <v>36558</v>
      </c>
      <c r="E100" s="29" t="s">
        <v>431</v>
      </c>
      <c r="F100" s="30" t="s">
        <v>432</v>
      </c>
      <c r="G100" s="31" t="s">
        <v>103</v>
      </c>
      <c r="H100" s="25">
        <v>290</v>
      </c>
      <c r="I100" s="25">
        <v>270</v>
      </c>
      <c r="J100" s="32">
        <v>560</v>
      </c>
      <c r="K100" s="33" t="s">
        <v>369</v>
      </c>
    </row>
    <row r="101" spans="1:11" ht="29.45" customHeight="1">
      <c r="A101" s="25">
        <v>89</v>
      </c>
      <c r="B101" s="26" t="s">
        <v>748</v>
      </c>
      <c r="C101" s="27" t="s">
        <v>514</v>
      </c>
      <c r="D101" s="28">
        <v>36932</v>
      </c>
      <c r="E101" s="29" t="s">
        <v>749</v>
      </c>
      <c r="F101" s="30" t="s">
        <v>750</v>
      </c>
      <c r="G101" s="31" t="s">
        <v>43</v>
      </c>
      <c r="H101" s="25">
        <v>260</v>
      </c>
      <c r="I101" s="25">
        <v>210</v>
      </c>
      <c r="J101" s="32">
        <v>470</v>
      </c>
      <c r="K101" s="33" t="s">
        <v>369</v>
      </c>
    </row>
    <row r="102" spans="1:11" ht="29.45" customHeight="1">
      <c r="A102" s="25">
        <v>90</v>
      </c>
      <c r="B102" s="26" t="s">
        <v>513</v>
      </c>
      <c r="C102" s="27" t="s">
        <v>514</v>
      </c>
      <c r="D102" s="28">
        <v>37108</v>
      </c>
      <c r="E102" s="29" t="s">
        <v>515</v>
      </c>
      <c r="F102" s="30" t="s">
        <v>516</v>
      </c>
      <c r="G102" s="31" t="s">
        <v>176</v>
      </c>
      <c r="H102" s="25">
        <v>300</v>
      </c>
      <c r="I102" s="25">
        <v>230</v>
      </c>
      <c r="J102" s="32">
        <v>530</v>
      </c>
      <c r="K102" s="33" t="s">
        <v>369</v>
      </c>
    </row>
    <row r="103" spans="1:11" ht="29.45" customHeight="1">
      <c r="A103" s="25">
        <v>91</v>
      </c>
      <c r="B103" s="26" t="s">
        <v>1282</v>
      </c>
      <c r="C103" s="27" t="s">
        <v>514</v>
      </c>
      <c r="D103" s="28">
        <v>36906</v>
      </c>
      <c r="E103" s="29" t="s">
        <v>1283</v>
      </c>
      <c r="F103" s="30" t="s">
        <v>1284</v>
      </c>
      <c r="G103" s="31" t="s">
        <v>276</v>
      </c>
      <c r="H103" s="25">
        <v>185</v>
      </c>
      <c r="I103" s="25">
        <v>150</v>
      </c>
      <c r="J103" s="32">
        <v>335</v>
      </c>
      <c r="K103" s="33" t="s">
        <v>1048</v>
      </c>
    </row>
    <row r="104" spans="1:11" ht="29.45" customHeight="1">
      <c r="A104" s="25">
        <v>92</v>
      </c>
      <c r="B104" s="26" t="s">
        <v>133</v>
      </c>
      <c r="C104" s="27" t="s">
        <v>514</v>
      </c>
      <c r="D104" s="28">
        <v>37070</v>
      </c>
      <c r="E104" s="29" t="s">
        <v>751</v>
      </c>
      <c r="F104" s="30" t="s">
        <v>752</v>
      </c>
      <c r="G104" s="31" t="s">
        <v>176</v>
      </c>
      <c r="H104" s="25">
        <v>265</v>
      </c>
      <c r="I104" s="25">
        <v>205</v>
      </c>
      <c r="J104" s="32">
        <v>470</v>
      </c>
      <c r="K104" s="33" t="s">
        <v>369</v>
      </c>
    </row>
    <row r="105" spans="1:11" ht="29.45" customHeight="1">
      <c r="A105" s="25">
        <v>93</v>
      </c>
      <c r="B105" s="26" t="s">
        <v>517</v>
      </c>
      <c r="C105" s="27" t="s">
        <v>518</v>
      </c>
      <c r="D105" s="28">
        <v>37009</v>
      </c>
      <c r="E105" s="29" t="s">
        <v>519</v>
      </c>
      <c r="F105" s="30" t="s">
        <v>520</v>
      </c>
      <c r="G105" s="31" t="s">
        <v>276</v>
      </c>
      <c r="H105" s="25">
        <v>275</v>
      </c>
      <c r="I105" s="25">
        <v>255</v>
      </c>
      <c r="J105" s="32">
        <v>530</v>
      </c>
      <c r="K105" s="33" t="s">
        <v>369</v>
      </c>
    </row>
    <row r="106" spans="1:11" ht="29.45" customHeight="1">
      <c r="A106" s="25">
        <v>94</v>
      </c>
      <c r="B106" s="26" t="s">
        <v>548</v>
      </c>
      <c r="C106" s="27" t="s">
        <v>518</v>
      </c>
      <c r="D106" s="28">
        <v>36296</v>
      </c>
      <c r="E106" s="29" t="s">
        <v>656</v>
      </c>
      <c r="F106" s="30" t="s">
        <v>657</v>
      </c>
      <c r="G106" s="31" t="s">
        <v>658</v>
      </c>
      <c r="H106" s="25">
        <v>255</v>
      </c>
      <c r="I106" s="25">
        <v>235</v>
      </c>
      <c r="J106" s="32">
        <v>490</v>
      </c>
      <c r="K106" s="33" t="s">
        <v>369</v>
      </c>
    </row>
    <row r="107" spans="1:11" ht="29.45" customHeight="1">
      <c r="A107" s="25">
        <v>95</v>
      </c>
      <c r="B107" s="26" t="s">
        <v>477</v>
      </c>
      <c r="C107" s="27" t="s">
        <v>518</v>
      </c>
      <c r="D107" s="28">
        <v>36942</v>
      </c>
      <c r="E107" s="29" t="s">
        <v>521</v>
      </c>
      <c r="F107" s="30" t="s">
        <v>522</v>
      </c>
      <c r="G107" s="31" t="s">
        <v>196</v>
      </c>
      <c r="H107" s="25">
        <v>345</v>
      </c>
      <c r="I107" s="25">
        <v>185</v>
      </c>
      <c r="J107" s="32">
        <v>530</v>
      </c>
      <c r="K107" s="33" t="s">
        <v>369</v>
      </c>
    </row>
    <row r="108" spans="1:11" ht="29.45" customHeight="1">
      <c r="A108" s="25">
        <v>96</v>
      </c>
      <c r="B108" s="26" t="s">
        <v>576</v>
      </c>
      <c r="C108" s="27" t="s">
        <v>321</v>
      </c>
      <c r="D108" s="28">
        <v>36927</v>
      </c>
      <c r="E108" s="29" t="s">
        <v>577</v>
      </c>
      <c r="F108" s="30" t="s">
        <v>578</v>
      </c>
      <c r="G108" s="31" t="s">
        <v>276</v>
      </c>
      <c r="H108" s="25">
        <v>305</v>
      </c>
      <c r="I108" s="25">
        <v>205</v>
      </c>
      <c r="J108" s="32">
        <v>510</v>
      </c>
      <c r="K108" s="33" t="s">
        <v>369</v>
      </c>
    </row>
    <row r="109" spans="1:11" ht="29.45" customHeight="1">
      <c r="A109" s="25">
        <v>97</v>
      </c>
      <c r="B109" s="26" t="s">
        <v>320</v>
      </c>
      <c r="C109" s="27" t="s">
        <v>321</v>
      </c>
      <c r="D109" s="28">
        <v>37165</v>
      </c>
      <c r="E109" s="29" t="s">
        <v>322</v>
      </c>
      <c r="F109" s="30" t="s">
        <v>323</v>
      </c>
      <c r="G109" s="31" t="s">
        <v>43</v>
      </c>
      <c r="H109" s="25">
        <v>285</v>
      </c>
      <c r="I109" s="25">
        <v>340</v>
      </c>
      <c r="J109" s="32">
        <v>625</v>
      </c>
      <c r="K109" s="33" t="s">
        <v>119</v>
      </c>
    </row>
    <row r="110" spans="1:11" ht="29.45" customHeight="1">
      <c r="A110" s="25">
        <v>98</v>
      </c>
      <c r="B110" s="26" t="s">
        <v>1123</v>
      </c>
      <c r="C110" s="27" t="s">
        <v>580</v>
      </c>
      <c r="D110" s="28">
        <v>37231</v>
      </c>
      <c r="E110" s="29" t="s">
        <v>1124</v>
      </c>
      <c r="F110" s="30" t="s">
        <v>1125</v>
      </c>
      <c r="G110" s="31" t="s">
        <v>176</v>
      </c>
      <c r="H110" s="25">
        <v>225</v>
      </c>
      <c r="I110" s="25">
        <v>155</v>
      </c>
      <c r="J110" s="32">
        <v>380</v>
      </c>
      <c r="K110" s="33" t="s">
        <v>1048</v>
      </c>
    </row>
    <row r="111" spans="1:11" ht="29.45" customHeight="1">
      <c r="A111" s="25">
        <v>99</v>
      </c>
      <c r="B111" s="26" t="s">
        <v>579</v>
      </c>
      <c r="C111" s="27" t="s">
        <v>580</v>
      </c>
      <c r="D111" s="28">
        <v>36919</v>
      </c>
      <c r="E111" s="29" t="s">
        <v>581</v>
      </c>
      <c r="F111" s="30" t="s">
        <v>582</v>
      </c>
      <c r="G111" s="31" t="s">
        <v>43</v>
      </c>
      <c r="H111" s="25">
        <v>320</v>
      </c>
      <c r="I111" s="25">
        <v>190</v>
      </c>
      <c r="J111" s="32">
        <v>510</v>
      </c>
      <c r="K111" s="33" t="s">
        <v>369</v>
      </c>
    </row>
    <row r="112" spans="1:11" ht="29.45" customHeight="1">
      <c r="A112" s="25">
        <v>100</v>
      </c>
      <c r="B112" s="26" t="s">
        <v>862</v>
      </c>
      <c r="C112" s="27" t="s">
        <v>580</v>
      </c>
      <c r="D112" s="28">
        <v>37423</v>
      </c>
      <c r="E112" s="29" t="s">
        <v>863</v>
      </c>
      <c r="F112" s="30" t="s">
        <v>864</v>
      </c>
      <c r="G112" s="31" t="s">
        <v>865</v>
      </c>
      <c r="H112" s="25">
        <v>205</v>
      </c>
      <c r="I112" s="25">
        <v>235</v>
      </c>
      <c r="J112" s="32">
        <v>440</v>
      </c>
      <c r="K112" s="33" t="s">
        <v>369</v>
      </c>
    </row>
    <row r="113" spans="1:11" ht="29.45" customHeight="1">
      <c r="A113" s="25">
        <v>101</v>
      </c>
      <c r="B113" s="26" t="s">
        <v>743</v>
      </c>
      <c r="C113" s="27" t="s">
        <v>920</v>
      </c>
      <c r="D113" s="28">
        <v>36948</v>
      </c>
      <c r="E113" s="29" t="s">
        <v>921</v>
      </c>
      <c r="F113" s="30" t="s">
        <v>922</v>
      </c>
      <c r="G113" s="31" t="s">
        <v>176</v>
      </c>
      <c r="H113" s="25">
        <v>205</v>
      </c>
      <c r="I113" s="25">
        <v>225</v>
      </c>
      <c r="J113" s="32">
        <v>430</v>
      </c>
      <c r="K113" s="33" t="s">
        <v>369</v>
      </c>
    </row>
    <row r="114" spans="1:11" ht="29.45" customHeight="1">
      <c r="A114" s="25">
        <v>102</v>
      </c>
      <c r="B114" s="26" t="s">
        <v>1126</v>
      </c>
      <c r="C114" s="27" t="s">
        <v>1127</v>
      </c>
      <c r="D114" s="28">
        <v>36526</v>
      </c>
      <c r="E114" s="29" t="s">
        <v>1128</v>
      </c>
      <c r="F114" s="30" t="s">
        <v>1129</v>
      </c>
      <c r="G114" s="31" t="s">
        <v>481</v>
      </c>
      <c r="H114" s="25">
        <v>210</v>
      </c>
      <c r="I114" s="25">
        <v>170</v>
      </c>
      <c r="J114" s="32">
        <v>380</v>
      </c>
      <c r="K114" s="33" t="s">
        <v>1048</v>
      </c>
    </row>
    <row r="115" spans="1:11" ht="29.45" customHeight="1">
      <c r="A115" s="25">
        <v>103</v>
      </c>
      <c r="B115" s="26" t="s">
        <v>447</v>
      </c>
      <c r="C115" s="27" t="s">
        <v>448</v>
      </c>
      <c r="D115" s="28">
        <v>36956</v>
      </c>
      <c r="E115" s="29" t="s">
        <v>449</v>
      </c>
      <c r="F115" s="30" t="s">
        <v>450</v>
      </c>
      <c r="G115" s="31" t="s">
        <v>33</v>
      </c>
      <c r="H115" s="25">
        <v>270</v>
      </c>
      <c r="I115" s="25">
        <v>285</v>
      </c>
      <c r="J115" s="32">
        <v>555</v>
      </c>
      <c r="K115" s="33" t="s">
        <v>369</v>
      </c>
    </row>
    <row r="116" spans="1:11" ht="29.45" customHeight="1">
      <c r="A116" s="25">
        <v>104</v>
      </c>
      <c r="B116" s="26" t="s">
        <v>679</v>
      </c>
      <c r="C116" s="27" t="s">
        <v>448</v>
      </c>
      <c r="D116" s="28">
        <v>37090</v>
      </c>
      <c r="E116" s="29" t="s">
        <v>680</v>
      </c>
      <c r="F116" s="30" t="s">
        <v>681</v>
      </c>
      <c r="G116" s="31" t="s">
        <v>276</v>
      </c>
      <c r="H116" s="25">
        <v>250</v>
      </c>
      <c r="I116" s="25">
        <v>235</v>
      </c>
      <c r="J116" s="32">
        <v>485</v>
      </c>
      <c r="K116" s="33" t="s">
        <v>369</v>
      </c>
    </row>
    <row r="117" spans="1:11" ht="29.45" customHeight="1">
      <c r="A117" s="25">
        <v>105</v>
      </c>
      <c r="B117" s="26" t="s">
        <v>501</v>
      </c>
      <c r="C117" s="27" t="s">
        <v>1316</v>
      </c>
      <c r="D117" s="28">
        <v>29145</v>
      </c>
      <c r="E117" s="29" t="s">
        <v>1317</v>
      </c>
      <c r="F117" s="30" t="s">
        <v>1318</v>
      </c>
      <c r="G117" s="31" t="s">
        <v>1319</v>
      </c>
      <c r="H117" s="25">
        <v>180</v>
      </c>
      <c r="I117" s="25">
        <v>145</v>
      </c>
      <c r="J117" s="32">
        <v>325</v>
      </c>
      <c r="K117" s="33" t="s">
        <v>1048</v>
      </c>
    </row>
    <row r="118" spans="1:11" ht="29.45" customHeight="1">
      <c r="A118" s="25">
        <v>106</v>
      </c>
      <c r="B118" s="26" t="s">
        <v>866</v>
      </c>
      <c r="C118" s="27" t="s">
        <v>492</v>
      </c>
      <c r="D118" s="28">
        <v>36942</v>
      </c>
      <c r="E118" s="29" t="s">
        <v>867</v>
      </c>
      <c r="F118" s="30" t="s">
        <v>868</v>
      </c>
      <c r="G118" s="31" t="s">
        <v>176</v>
      </c>
      <c r="H118" s="25">
        <v>220</v>
      </c>
      <c r="I118" s="25">
        <v>220</v>
      </c>
      <c r="J118" s="32">
        <v>440</v>
      </c>
      <c r="K118" s="33" t="s">
        <v>369</v>
      </c>
    </row>
    <row r="119" spans="1:11" ht="29.45" customHeight="1">
      <c r="A119" s="25">
        <v>107</v>
      </c>
      <c r="B119" s="26" t="s">
        <v>491</v>
      </c>
      <c r="C119" s="27" t="s">
        <v>492</v>
      </c>
      <c r="D119" s="28">
        <v>37076</v>
      </c>
      <c r="E119" s="29" t="s">
        <v>493</v>
      </c>
      <c r="F119" s="30" t="s">
        <v>494</v>
      </c>
      <c r="G119" s="31" t="s">
        <v>38</v>
      </c>
      <c r="H119" s="25">
        <v>325</v>
      </c>
      <c r="I119" s="25">
        <v>210</v>
      </c>
      <c r="J119" s="32">
        <v>535</v>
      </c>
      <c r="K119" s="33" t="s">
        <v>369</v>
      </c>
    </row>
    <row r="120" spans="1:11" ht="29.45" customHeight="1">
      <c r="A120" s="25">
        <v>108</v>
      </c>
      <c r="B120" s="26" t="s">
        <v>365</v>
      </c>
      <c r="C120" s="27" t="s">
        <v>366</v>
      </c>
      <c r="D120" s="28">
        <v>37027</v>
      </c>
      <c r="E120" s="29" t="s">
        <v>367</v>
      </c>
      <c r="F120" s="30" t="s">
        <v>368</v>
      </c>
      <c r="G120" s="31" t="s">
        <v>276</v>
      </c>
      <c r="H120" s="25">
        <v>300</v>
      </c>
      <c r="I120" s="25">
        <v>300</v>
      </c>
      <c r="J120" s="32">
        <v>600</v>
      </c>
      <c r="K120" s="33" t="s">
        <v>369</v>
      </c>
    </row>
    <row r="121" spans="1:11" ht="29.45" customHeight="1">
      <c r="A121" s="25">
        <v>109</v>
      </c>
      <c r="B121" s="26" t="s">
        <v>619</v>
      </c>
      <c r="C121" s="27" t="s">
        <v>366</v>
      </c>
      <c r="D121" s="28">
        <v>36265</v>
      </c>
      <c r="E121" s="29" t="s">
        <v>620</v>
      </c>
      <c r="F121" s="30" t="s">
        <v>621</v>
      </c>
      <c r="G121" s="31" t="s">
        <v>622</v>
      </c>
      <c r="H121" s="25">
        <v>265</v>
      </c>
      <c r="I121" s="25">
        <v>230</v>
      </c>
      <c r="J121" s="32">
        <v>495</v>
      </c>
      <c r="K121" s="33" t="s">
        <v>369</v>
      </c>
    </row>
    <row r="122" spans="1:11" ht="29.45" customHeight="1">
      <c r="A122" s="25">
        <v>110</v>
      </c>
      <c r="B122" s="26" t="s">
        <v>576</v>
      </c>
      <c r="C122" s="27" t="s">
        <v>366</v>
      </c>
      <c r="D122" s="28">
        <v>37065</v>
      </c>
      <c r="E122" s="29" t="s">
        <v>1320</v>
      </c>
      <c r="F122" s="30" t="s">
        <v>1321</v>
      </c>
      <c r="G122" s="31" t="s">
        <v>276</v>
      </c>
      <c r="H122" s="25">
        <v>150</v>
      </c>
      <c r="I122" s="25">
        <v>175</v>
      </c>
      <c r="J122" s="32">
        <v>325</v>
      </c>
      <c r="K122" s="33" t="s">
        <v>1048</v>
      </c>
    </row>
    <row r="123" spans="1:11" ht="29.45" customHeight="1">
      <c r="A123" s="25">
        <v>111</v>
      </c>
      <c r="B123" s="26" t="s">
        <v>548</v>
      </c>
      <c r="C123" s="27" t="s">
        <v>366</v>
      </c>
      <c r="D123" s="28">
        <v>36998</v>
      </c>
      <c r="E123" s="29" t="s">
        <v>1369</v>
      </c>
      <c r="F123" s="30" t="s">
        <v>1370</v>
      </c>
      <c r="G123" s="31" t="s">
        <v>196</v>
      </c>
      <c r="H123" s="25">
        <v>160</v>
      </c>
      <c r="I123" s="25">
        <v>150</v>
      </c>
      <c r="J123" s="32">
        <v>310</v>
      </c>
      <c r="K123" s="33" t="s">
        <v>1048</v>
      </c>
    </row>
    <row r="124" spans="1:11" ht="29.45" customHeight="1">
      <c r="A124" s="25">
        <v>112</v>
      </c>
      <c r="B124" s="26" t="s">
        <v>495</v>
      </c>
      <c r="C124" s="27" t="s">
        <v>366</v>
      </c>
      <c r="D124" s="28">
        <v>36696</v>
      </c>
      <c r="E124" s="29" t="s">
        <v>816</v>
      </c>
      <c r="F124" s="30" t="s">
        <v>817</v>
      </c>
      <c r="G124" s="31" t="s">
        <v>103</v>
      </c>
      <c r="H124" s="25">
        <v>235</v>
      </c>
      <c r="I124" s="25">
        <v>215</v>
      </c>
      <c r="J124" s="32">
        <v>450</v>
      </c>
      <c r="K124" s="33" t="s">
        <v>369</v>
      </c>
    </row>
    <row r="125" spans="1:11" ht="29.45" customHeight="1">
      <c r="A125" s="25">
        <v>113</v>
      </c>
      <c r="B125" s="26" t="s">
        <v>1382</v>
      </c>
      <c r="C125" s="27" t="s">
        <v>366</v>
      </c>
      <c r="D125" s="28">
        <v>37031</v>
      </c>
      <c r="E125" s="29" t="s">
        <v>1519</v>
      </c>
      <c r="F125" s="30" t="s">
        <v>1520</v>
      </c>
      <c r="G125" s="31" t="s">
        <v>176</v>
      </c>
      <c r="H125" s="25">
        <v>105</v>
      </c>
      <c r="I125" s="25">
        <v>125</v>
      </c>
      <c r="J125" s="32">
        <v>230</v>
      </c>
      <c r="K125" s="33" t="s">
        <v>1494</v>
      </c>
    </row>
    <row r="126" spans="1:11" ht="29.45" customHeight="1">
      <c r="A126" s="25">
        <v>114</v>
      </c>
      <c r="B126" s="26" t="s">
        <v>1435</v>
      </c>
      <c r="C126" s="27" t="s">
        <v>366</v>
      </c>
      <c r="D126" s="28">
        <v>36603</v>
      </c>
      <c r="E126" s="29" t="s">
        <v>1436</v>
      </c>
      <c r="F126" s="30" t="s">
        <v>1437</v>
      </c>
      <c r="G126" s="31" t="s">
        <v>196</v>
      </c>
      <c r="H126" s="25">
        <v>150</v>
      </c>
      <c r="I126" s="25">
        <v>125</v>
      </c>
      <c r="J126" s="32">
        <v>275</v>
      </c>
      <c r="K126" s="33" t="s">
        <v>1048</v>
      </c>
    </row>
    <row r="127" spans="1:11" ht="29.45" customHeight="1">
      <c r="A127" s="25">
        <v>115</v>
      </c>
      <c r="B127" s="26" t="s">
        <v>786</v>
      </c>
      <c r="C127" s="27" t="s">
        <v>366</v>
      </c>
      <c r="D127" s="28">
        <v>37122</v>
      </c>
      <c r="E127" s="29" t="s">
        <v>787</v>
      </c>
      <c r="F127" s="30" t="s">
        <v>788</v>
      </c>
      <c r="G127" s="31" t="s">
        <v>165</v>
      </c>
      <c r="H127" s="25">
        <v>300</v>
      </c>
      <c r="I127" s="25">
        <v>155</v>
      </c>
      <c r="J127" s="32">
        <v>455</v>
      </c>
      <c r="K127" s="33" t="s">
        <v>369</v>
      </c>
    </row>
    <row r="128" spans="1:11" ht="29.45" customHeight="1">
      <c r="A128" s="25">
        <v>116</v>
      </c>
      <c r="B128" s="26" t="s">
        <v>1007</v>
      </c>
      <c r="C128" s="27" t="s">
        <v>50</v>
      </c>
      <c r="D128" s="28">
        <v>37172</v>
      </c>
      <c r="E128" s="29" t="s">
        <v>1008</v>
      </c>
      <c r="F128" s="30" t="s">
        <v>1009</v>
      </c>
      <c r="G128" s="31" t="s">
        <v>43</v>
      </c>
      <c r="H128" s="25">
        <v>245</v>
      </c>
      <c r="I128" s="25">
        <v>165</v>
      </c>
      <c r="J128" s="32">
        <v>410</v>
      </c>
      <c r="K128" s="33" t="s">
        <v>369</v>
      </c>
    </row>
    <row r="129" spans="1:11" ht="29.45" customHeight="1">
      <c r="A129" s="25">
        <v>117</v>
      </c>
      <c r="B129" s="26" t="s">
        <v>523</v>
      </c>
      <c r="C129" s="27" t="s">
        <v>50</v>
      </c>
      <c r="D129" s="28">
        <v>37127</v>
      </c>
      <c r="E129" s="29" t="s">
        <v>524</v>
      </c>
      <c r="F129" s="30" t="s">
        <v>525</v>
      </c>
      <c r="G129" s="31" t="s">
        <v>43</v>
      </c>
      <c r="H129" s="25">
        <v>300</v>
      </c>
      <c r="I129" s="25">
        <v>230</v>
      </c>
      <c r="J129" s="32">
        <v>530</v>
      </c>
      <c r="K129" s="33" t="s">
        <v>369</v>
      </c>
    </row>
    <row r="130" spans="1:11" ht="29.45" customHeight="1">
      <c r="A130" s="25">
        <v>118</v>
      </c>
      <c r="B130" s="26" t="s">
        <v>49</v>
      </c>
      <c r="C130" s="27" t="s">
        <v>50</v>
      </c>
      <c r="D130" s="28">
        <v>37222</v>
      </c>
      <c r="E130" s="29" t="s">
        <v>51</v>
      </c>
      <c r="F130" s="30" t="s">
        <v>52</v>
      </c>
      <c r="G130" s="31" t="s">
        <v>33</v>
      </c>
      <c r="H130" s="25">
        <v>485</v>
      </c>
      <c r="I130" s="25">
        <v>430</v>
      </c>
      <c r="J130" s="32">
        <v>915</v>
      </c>
      <c r="K130" s="33" t="s">
        <v>23</v>
      </c>
    </row>
    <row r="131" spans="1:11" ht="29.45" customHeight="1">
      <c r="A131" s="25">
        <v>119</v>
      </c>
      <c r="B131" s="26" t="s">
        <v>192</v>
      </c>
      <c r="C131" s="27" t="s">
        <v>193</v>
      </c>
      <c r="D131" s="28">
        <v>37127</v>
      </c>
      <c r="E131" s="29" t="s">
        <v>194</v>
      </c>
      <c r="F131" s="30" t="s">
        <v>195</v>
      </c>
      <c r="G131" s="31" t="s">
        <v>196</v>
      </c>
      <c r="H131" s="25">
        <v>380</v>
      </c>
      <c r="I131" s="25">
        <v>345</v>
      </c>
      <c r="J131" s="32">
        <v>725</v>
      </c>
      <c r="K131" s="33" t="s">
        <v>119</v>
      </c>
    </row>
    <row r="132" spans="1:11" ht="29.45" customHeight="1">
      <c r="A132" s="25">
        <v>120</v>
      </c>
      <c r="B132" s="26" t="s">
        <v>526</v>
      </c>
      <c r="C132" s="27" t="s">
        <v>193</v>
      </c>
      <c r="D132" s="28">
        <v>37032</v>
      </c>
      <c r="E132" s="29" t="s">
        <v>527</v>
      </c>
      <c r="F132" s="30" t="s">
        <v>528</v>
      </c>
      <c r="G132" s="31" t="s">
        <v>43</v>
      </c>
      <c r="H132" s="25">
        <v>280</v>
      </c>
      <c r="I132" s="25">
        <v>250</v>
      </c>
      <c r="J132" s="32">
        <v>530</v>
      </c>
      <c r="K132" s="33" t="s">
        <v>369</v>
      </c>
    </row>
    <row r="133" spans="1:11" ht="29.45" customHeight="1">
      <c r="A133" s="25">
        <v>121</v>
      </c>
      <c r="B133" s="26" t="s">
        <v>576</v>
      </c>
      <c r="C133" s="27" t="s">
        <v>193</v>
      </c>
      <c r="D133" s="28">
        <v>37204</v>
      </c>
      <c r="E133" s="29" t="s">
        <v>976</v>
      </c>
      <c r="F133" s="30" t="s">
        <v>977</v>
      </c>
      <c r="G133" s="31" t="s">
        <v>43</v>
      </c>
      <c r="H133" s="25">
        <v>225</v>
      </c>
      <c r="I133" s="25">
        <v>190</v>
      </c>
      <c r="J133" s="32">
        <v>415</v>
      </c>
      <c r="K133" s="33" t="s">
        <v>369</v>
      </c>
    </row>
    <row r="134" spans="1:11" ht="29.45" customHeight="1">
      <c r="A134" s="25">
        <v>122</v>
      </c>
      <c r="B134" s="26" t="s">
        <v>948</v>
      </c>
      <c r="C134" s="27" t="s">
        <v>193</v>
      </c>
      <c r="D134" s="28">
        <v>37309</v>
      </c>
      <c r="E134" s="29" t="s">
        <v>949</v>
      </c>
      <c r="F134" s="30" t="s">
        <v>950</v>
      </c>
      <c r="G134" s="31" t="s">
        <v>951</v>
      </c>
      <c r="H134" s="25">
        <v>185</v>
      </c>
      <c r="I134" s="25">
        <v>235</v>
      </c>
      <c r="J134" s="32">
        <v>420</v>
      </c>
      <c r="K134" s="33" t="s">
        <v>369</v>
      </c>
    </row>
    <row r="135" spans="1:11" ht="29.45" customHeight="1">
      <c r="A135" s="25">
        <v>123</v>
      </c>
      <c r="B135" s="26" t="s">
        <v>952</v>
      </c>
      <c r="C135" s="27" t="s">
        <v>193</v>
      </c>
      <c r="D135" s="28">
        <v>37197</v>
      </c>
      <c r="E135" s="29" t="s">
        <v>953</v>
      </c>
      <c r="F135" s="30" t="s">
        <v>954</v>
      </c>
      <c r="G135" s="31" t="s">
        <v>43</v>
      </c>
      <c r="H135" s="25">
        <v>255</v>
      </c>
      <c r="I135" s="25">
        <v>165</v>
      </c>
      <c r="J135" s="32">
        <v>420</v>
      </c>
      <c r="K135" s="33" t="s">
        <v>369</v>
      </c>
    </row>
    <row r="136" spans="1:11" ht="29.45" customHeight="1">
      <c r="A136" s="25">
        <v>124</v>
      </c>
      <c r="B136" s="26" t="s">
        <v>339</v>
      </c>
      <c r="C136" s="27" t="s">
        <v>193</v>
      </c>
      <c r="D136" s="28">
        <v>37005</v>
      </c>
      <c r="E136" s="29" t="s">
        <v>340</v>
      </c>
      <c r="F136" s="30" t="s">
        <v>341</v>
      </c>
      <c r="G136" s="31" t="s">
        <v>43</v>
      </c>
      <c r="H136" s="25">
        <v>325</v>
      </c>
      <c r="I136" s="25">
        <v>285</v>
      </c>
      <c r="J136" s="32">
        <v>610</v>
      </c>
      <c r="K136" s="33" t="s">
        <v>119</v>
      </c>
    </row>
    <row r="137" spans="1:11" ht="29.45" customHeight="1">
      <c r="A137" s="25">
        <v>125</v>
      </c>
      <c r="B137" s="26" t="s">
        <v>529</v>
      </c>
      <c r="C137" s="27" t="s">
        <v>530</v>
      </c>
      <c r="D137" s="28">
        <v>37146</v>
      </c>
      <c r="E137" s="29" t="s">
        <v>531</v>
      </c>
      <c r="F137" s="30" t="s">
        <v>532</v>
      </c>
      <c r="G137" s="31" t="s">
        <v>176</v>
      </c>
      <c r="H137" s="25">
        <v>300</v>
      </c>
      <c r="I137" s="25">
        <v>230</v>
      </c>
      <c r="J137" s="32">
        <v>530</v>
      </c>
      <c r="K137" s="33" t="s">
        <v>369</v>
      </c>
    </row>
    <row r="138" spans="1:11" ht="29.45" customHeight="1">
      <c r="A138" s="25">
        <v>126</v>
      </c>
      <c r="B138" s="26" t="s">
        <v>99</v>
      </c>
      <c r="C138" s="27" t="s">
        <v>100</v>
      </c>
      <c r="D138" s="28">
        <v>36761</v>
      </c>
      <c r="E138" s="29" t="s">
        <v>101</v>
      </c>
      <c r="F138" s="30" t="s">
        <v>102</v>
      </c>
      <c r="G138" s="31" t="s">
        <v>103</v>
      </c>
      <c r="H138" s="25">
        <v>460</v>
      </c>
      <c r="I138" s="25">
        <v>335</v>
      </c>
      <c r="J138" s="32">
        <v>795</v>
      </c>
      <c r="K138" s="33" t="s">
        <v>78</v>
      </c>
    </row>
    <row r="139" spans="1:11" ht="29.45" customHeight="1">
      <c r="A139" s="25">
        <v>127</v>
      </c>
      <c r="B139" s="26" t="s">
        <v>87</v>
      </c>
      <c r="C139" s="27" t="s">
        <v>88</v>
      </c>
      <c r="D139" s="28">
        <v>36767</v>
      </c>
      <c r="E139" s="29" t="s">
        <v>89</v>
      </c>
      <c r="F139" s="30" t="s">
        <v>90</v>
      </c>
      <c r="G139" s="31" t="s">
        <v>28</v>
      </c>
      <c r="H139" s="25">
        <v>440</v>
      </c>
      <c r="I139" s="25">
        <v>410</v>
      </c>
      <c r="J139" s="32">
        <v>850</v>
      </c>
      <c r="K139" s="33" t="s">
        <v>78</v>
      </c>
    </row>
    <row r="140" spans="1:11" ht="29.45" customHeight="1">
      <c r="A140" s="25">
        <v>128</v>
      </c>
      <c r="B140" s="26" t="s">
        <v>328</v>
      </c>
      <c r="C140" s="27" t="s">
        <v>88</v>
      </c>
      <c r="D140" s="28">
        <v>36669</v>
      </c>
      <c r="E140" s="29" t="s">
        <v>329</v>
      </c>
      <c r="F140" s="30" t="s">
        <v>330</v>
      </c>
      <c r="G140" s="31" t="s">
        <v>103</v>
      </c>
      <c r="H140" s="25">
        <v>380</v>
      </c>
      <c r="I140" s="25">
        <v>240</v>
      </c>
      <c r="J140" s="32">
        <v>620</v>
      </c>
      <c r="K140" s="33" t="s">
        <v>119</v>
      </c>
    </row>
    <row r="141" spans="1:11" ht="29.45" customHeight="1">
      <c r="A141" s="25">
        <v>129</v>
      </c>
      <c r="B141" s="26" t="s">
        <v>1285</v>
      </c>
      <c r="C141" s="27" t="s">
        <v>88</v>
      </c>
      <c r="D141" s="28">
        <v>36865</v>
      </c>
      <c r="E141" s="29" t="s">
        <v>1286</v>
      </c>
      <c r="F141" s="30" t="s">
        <v>1287</v>
      </c>
      <c r="G141" s="31" t="s">
        <v>481</v>
      </c>
      <c r="H141" s="25">
        <v>220</v>
      </c>
      <c r="I141" s="25">
        <v>115</v>
      </c>
      <c r="J141" s="32">
        <v>335</v>
      </c>
      <c r="K141" s="33" t="s">
        <v>1048</v>
      </c>
    </row>
    <row r="142" spans="1:11" ht="29.45" customHeight="1">
      <c r="A142" s="25">
        <v>130</v>
      </c>
      <c r="B142" s="26" t="s">
        <v>1474</v>
      </c>
      <c r="C142" s="27" t="s">
        <v>88</v>
      </c>
      <c r="D142" s="28">
        <v>36964</v>
      </c>
      <c r="E142" s="29" t="s">
        <v>1475</v>
      </c>
      <c r="F142" s="30" t="s">
        <v>1476</v>
      </c>
      <c r="G142" s="31" t="s">
        <v>176</v>
      </c>
      <c r="H142" s="25">
        <v>155</v>
      </c>
      <c r="I142" s="25">
        <v>105</v>
      </c>
      <c r="J142" s="32">
        <v>260</v>
      </c>
      <c r="K142" s="33" t="s">
        <v>1048</v>
      </c>
    </row>
    <row r="143" spans="1:11" ht="29.45" customHeight="1">
      <c r="A143" s="25">
        <v>131</v>
      </c>
      <c r="B143" s="26" t="s">
        <v>180</v>
      </c>
      <c r="C143" s="27" t="s">
        <v>88</v>
      </c>
      <c r="D143" s="28">
        <v>37174</v>
      </c>
      <c r="E143" s="29" t="s">
        <v>181</v>
      </c>
      <c r="F143" s="30" t="s">
        <v>182</v>
      </c>
      <c r="G143" s="31" t="s">
        <v>43</v>
      </c>
      <c r="H143" s="25">
        <v>375</v>
      </c>
      <c r="I143" s="25">
        <v>360</v>
      </c>
      <c r="J143" s="32">
        <v>735</v>
      </c>
      <c r="K143" s="33" t="s">
        <v>119</v>
      </c>
    </row>
    <row r="144" spans="1:11" ht="29.45" customHeight="1">
      <c r="A144" s="25">
        <v>132</v>
      </c>
      <c r="B144" s="26" t="s">
        <v>978</v>
      </c>
      <c r="C144" s="27" t="s">
        <v>88</v>
      </c>
      <c r="D144" s="28">
        <v>37194</v>
      </c>
      <c r="E144" s="29" t="s">
        <v>979</v>
      </c>
      <c r="F144" s="30" t="s">
        <v>980</v>
      </c>
      <c r="G144" s="31" t="s">
        <v>43</v>
      </c>
      <c r="H144" s="25">
        <v>245</v>
      </c>
      <c r="I144" s="25">
        <v>170</v>
      </c>
      <c r="J144" s="32">
        <v>415</v>
      </c>
      <c r="K144" s="33" t="s">
        <v>369</v>
      </c>
    </row>
    <row r="145" spans="1:11" ht="29.45" customHeight="1">
      <c r="A145" s="25">
        <v>133</v>
      </c>
      <c r="B145" s="26" t="s">
        <v>451</v>
      </c>
      <c r="C145" s="27" t="s">
        <v>452</v>
      </c>
      <c r="D145" s="28">
        <v>37062</v>
      </c>
      <c r="E145" s="29" t="s">
        <v>453</v>
      </c>
      <c r="F145" s="30" t="s">
        <v>454</v>
      </c>
      <c r="G145" s="31" t="s">
        <v>43</v>
      </c>
      <c r="H145" s="25">
        <v>290</v>
      </c>
      <c r="I145" s="25">
        <v>265</v>
      </c>
      <c r="J145" s="32">
        <v>555</v>
      </c>
      <c r="K145" s="33" t="s">
        <v>369</v>
      </c>
    </row>
    <row r="146" spans="1:11" ht="29.45" customHeight="1">
      <c r="A146" s="25">
        <v>134</v>
      </c>
      <c r="B146" s="26" t="s">
        <v>859</v>
      </c>
      <c r="C146" s="27" t="s">
        <v>1010</v>
      </c>
      <c r="D146" s="28">
        <v>36875</v>
      </c>
      <c r="E146" s="29" t="s">
        <v>1011</v>
      </c>
      <c r="F146" s="30" t="s">
        <v>1012</v>
      </c>
      <c r="G146" s="31" t="s">
        <v>837</v>
      </c>
      <c r="H146" s="25">
        <v>205</v>
      </c>
      <c r="I146" s="25">
        <v>205</v>
      </c>
      <c r="J146" s="32">
        <v>410</v>
      </c>
      <c r="K146" s="33" t="s">
        <v>369</v>
      </c>
    </row>
    <row r="147" spans="1:11" ht="29.45" customHeight="1">
      <c r="A147" s="25">
        <v>135</v>
      </c>
      <c r="B147" s="26" t="s">
        <v>400</v>
      </c>
      <c r="C147" s="27" t="s">
        <v>834</v>
      </c>
      <c r="D147" s="28">
        <v>36822</v>
      </c>
      <c r="E147" s="29" t="s">
        <v>835</v>
      </c>
      <c r="F147" s="30" t="s">
        <v>836</v>
      </c>
      <c r="G147" s="31" t="s">
        <v>837</v>
      </c>
      <c r="H147" s="25">
        <v>275</v>
      </c>
      <c r="I147" s="25">
        <v>170</v>
      </c>
      <c r="J147" s="32">
        <v>445</v>
      </c>
      <c r="K147" s="33" t="s">
        <v>369</v>
      </c>
    </row>
    <row r="148" spans="1:11" ht="29.45" customHeight="1">
      <c r="A148" s="25">
        <v>136</v>
      </c>
      <c r="B148" s="26" t="s">
        <v>133</v>
      </c>
      <c r="C148" s="27" t="s">
        <v>40</v>
      </c>
      <c r="D148" s="28">
        <v>36918</v>
      </c>
      <c r="E148" s="29" t="s">
        <v>134</v>
      </c>
      <c r="F148" s="30" t="s">
        <v>135</v>
      </c>
      <c r="G148" s="31" t="s">
        <v>43</v>
      </c>
      <c r="H148" s="25">
        <v>435</v>
      </c>
      <c r="I148" s="25">
        <v>330</v>
      </c>
      <c r="J148" s="32">
        <v>765</v>
      </c>
      <c r="K148" s="33" t="s">
        <v>119</v>
      </c>
    </row>
    <row r="149" spans="1:11" ht="29.45" customHeight="1">
      <c r="A149" s="25">
        <v>137</v>
      </c>
      <c r="B149" s="26" t="s">
        <v>39</v>
      </c>
      <c r="C149" s="27" t="s">
        <v>40</v>
      </c>
      <c r="D149" s="28">
        <v>37092</v>
      </c>
      <c r="E149" s="29" t="s">
        <v>41</v>
      </c>
      <c r="F149" s="30" t="s">
        <v>42</v>
      </c>
      <c r="G149" s="31" t="s">
        <v>43</v>
      </c>
      <c r="H149" s="25">
        <v>445</v>
      </c>
      <c r="I149" s="25">
        <v>480</v>
      </c>
      <c r="J149" s="32">
        <v>925</v>
      </c>
      <c r="K149" s="33" t="s">
        <v>23</v>
      </c>
    </row>
    <row r="150" spans="1:11" ht="29.45" customHeight="1">
      <c r="A150" s="25">
        <v>138</v>
      </c>
      <c r="B150" s="26" t="s">
        <v>1266</v>
      </c>
      <c r="C150" s="27" t="s">
        <v>839</v>
      </c>
      <c r="D150" s="28">
        <v>36370</v>
      </c>
      <c r="E150" s="29" t="s">
        <v>1267</v>
      </c>
      <c r="F150" s="30" t="s">
        <v>1268</v>
      </c>
      <c r="G150" s="31" t="s">
        <v>176</v>
      </c>
      <c r="H150" s="25">
        <v>225</v>
      </c>
      <c r="I150" s="25">
        <v>115</v>
      </c>
      <c r="J150" s="32">
        <v>340</v>
      </c>
      <c r="K150" s="33" t="s">
        <v>1048</v>
      </c>
    </row>
    <row r="151" spans="1:11" ht="29.45" customHeight="1">
      <c r="A151" s="25">
        <v>139</v>
      </c>
      <c r="B151" s="26" t="s">
        <v>838</v>
      </c>
      <c r="C151" s="27" t="s">
        <v>839</v>
      </c>
      <c r="D151" s="28">
        <v>37004</v>
      </c>
      <c r="E151" s="29" t="s">
        <v>840</v>
      </c>
      <c r="F151" s="30" t="s">
        <v>841</v>
      </c>
      <c r="G151" s="31" t="s">
        <v>176</v>
      </c>
      <c r="H151" s="25">
        <v>255</v>
      </c>
      <c r="I151" s="25">
        <v>190</v>
      </c>
      <c r="J151" s="32">
        <v>445</v>
      </c>
      <c r="K151" s="33" t="s">
        <v>369</v>
      </c>
    </row>
    <row r="152" spans="1:11" ht="29.45" customHeight="1">
      <c r="A152" s="25">
        <v>140</v>
      </c>
      <c r="B152" s="26" t="s">
        <v>708</v>
      </c>
      <c r="C152" s="27" t="s">
        <v>709</v>
      </c>
      <c r="D152" s="28">
        <v>36034</v>
      </c>
      <c r="E152" s="29" t="s">
        <v>710</v>
      </c>
      <c r="F152" s="30" t="s">
        <v>711</v>
      </c>
      <c r="G152" s="31" t="s">
        <v>712</v>
      </c>
      <c r="H152" s="25">
        <v>310</v>
      </c>
      <c r="I152" s="25">
        <v>170</v>
      </c>
      <c r="J152" s="32">
        <v>480</v>
      </c>
      <c r="K152" s="33" t="s">
        <v>369</v>
      </c>
    </row>
    <row r="153" spans="1:11" ht="29.45" customHeight="1">
      <c r="A153" s="25">
        <v>141</v>
      </c>
      <c r="B153" s="26" t="s">
        <v>623</v>
      </c>
      <c r="C153" s="27" t="s">
        <v>371</v>
      </c>
      <c r="D153" s="28">
        <v>36833</v>
      </c>
      <c r="E153" s="29" t="s">
        <v>624</v>
      </c>
      <c r="F153" s="30" t="s">
        <v>625</v>
      </c>
      <c r="G153" s="31" t="s">
        <v>351</v>
      </c>
      <c r="H153" s="25">
        <v>240</v>
      </c>
      <c r="I153" s="25">
        <v>255</v>
      </c>
      <c r="J153" s="32">
        <v>495</v>
      </c>
      <c r="K153" s="33" t="s">
        <v>369</v>
      </c>
    </row>
    <row r="154" spans="1:11" ht="29.45" customHeight="1">
      <c r="A154" s="25">
        <v>142</v>
      </c>
      <c r="B154" s="26" t="s">
        <v>370</v>
      </c>
      <c r="C154" s="27" t="s">
        <v>371</v>
      </c>
      <c r="D154" s="28">
        <v>36570</v>
      </c>
      <c r="E154" s="29" t="s">
        <v>372</v>
      </c>
      <c r="F154" s="30" t="s">
        <v>373</v>
      </c>
      <c r="G154" s="31" t="s">
        <v>103</v>
      </c>
      <c r="H154" s="25">
        <v>330</v>
      </c>
      <c r="I154" s="25">
        <v>270</v>
      </c>
      <c r="J154" s="32">
        <v>600</v>
      </c>
      <c r="K154" s="33" t="s">
        <v>369</v>
      </c>
    </row>
    <row r="155" spans="1:11" ht="29.45" customHeight="1">
      <c r="A155" s="25">
        <v>143</v>
      </c>
      <c r="B155" s="26" t="s">
        <v>893</v>
      </c>
      <c r="C155" s="27" t="s">
        <v>897</v>
      </c>
      <c r="D155" s="28">
        <v>37013</v>
      </c>
      <c r="E155" s="29" t="s">
        <v>898</v>
      </c>
      <c r="F155" s="30" t="s">
        <v>899</v>
      </c>
      <c r="G155" s="31" t="s">
        <v>43</v>
      </c>
      <c r="H155" s="25">
        <v>230</v>
      </c>
      <c r="I155" s="25">
        <v>205</v>
      </c>
      <c r="J155" s="32">
        <v>435</v>
      </c>
      <c r="K155" s="33" t="s">
        <v>369</v>
      </c>
    </row>
    <row r="156" spans="1:11" ht="29.45" customHeight="1">
      <c r="A156" s="25">
        <v>144</v>
      </c>
      <c r="B156" s="26" t="s">
        <v>1151</v>
      </c>
      <c r="C156" s="27" t="s">
        <v>897</v>
      </c>
      <c r="D156" s="28">
        <v>36572</v>
      </c>
      <c r="E156" s="29" t="s">
        <v>1377</v>
      </c>
      <c r="F156" s="30" t="s">
        <v>1378</v>
      </c>
      <c r="G156" s="31" t="s">
        <v>658</v>
      </c>
      <c r="H156" s="25">
        <v>200</v>
      </c>
      <c r="I156" s="25">
        <v>105</v>
      </c>
      <c r="J156" s="32">
        <v>305</v>
      </c>
      <c r="K156" s="33" t="s">
        <v>1048</v>
      </c>
    </row>
    <row r="157" spans="1:11" ht="29.45" customHeight="1">
      <c r="A157" s="25">
        <v>145</v>
      </c>
      <c r="B157" s="26" t="s">
        <v>1085</v>
      </c>
      <c r="C157" s="27" t="s">
        <v>1086</v>
      </c>
      <c r="D157" s="28">
        <v>36976</v>
      </c>
      <c r="E157" s="29" t="s">
        <v>1087</v>
      </c>
      <c r="F157" s="30" t="s">
        <v>1088</v>
      </c>
      <c r="G157" s="31" t="s">
        <v>176</v>
      </c>
      <c r="H157" s="25">
        <v>220</v>
      </c>
      <c r="I157" s="25">
        <v>170</v>
      </c>
      <c r="J157" s="32">
        <v>390</v>
      </c>
      <c r="K157" s="33" t="s">
        <v>1048</v>
      </c>
    </row>
    <row r="158" spans="1:11" ht="29.45" customHeight="1">
      <c r="A158" s="25">
        <v>146</v>
      </c>
      <c r="B158" s="26" t="s">
        <v>387</v>
      </c>
      <c r="C158" s="27" t="s">
        <v>388</v>
      </c>
      <c r="D158" s="28">
        <v>37165</v>
      </c>
      <c r="E158" s="29" t="s">
        <v>389</v>
      </c>
      <c r="F158" s="30" t="s">
        <v>390</v>
      </c>
      <c r="G158" s="31" t="s">
        <v>276</v>
      </c>
      <c r="H158" s="25">
        <v>280</v>
      </c>
      <c r="I158" s="25">
        <v>300</v>
      </c>
      <c r="J158" s="32">
        <v>580</v>
      </c>
      <c r="K158" s="33" t="s">
        <v>369</v>
      </c>
    </row>
    <row r="159" spans="1:11" ht="29.45" customHeight="1">
      <c r="A159" s="25">
        <v>147</v>
      </c>
      <c r="B159" s="26" t="s">
        <v>1160</v>
      </c>
      <c r="C159" s="27" t="s">
        <v>105</v>
      </c>
      <c r="D159" s="28">
        <v>36734</v>
      </c>
      <c r="E159" s="29" t="s">
        <v>1161</v>
      </c>
      <c r="F159" s="30" t="s">
        <v>1162</v>
      </c>
      <c r="G159" s="31" t="s">
        <v>176</v>
      </c>
      <c r="H159" s="25">
        <v>230</v>
      </c>
      <c r="I159" s="25">
        <v>140</v>
      </c>
      <c r="J159" s="32">
        <v>370</v>
      </c>
      <c r="K159" s="33" t="s">
        <v>1048</v>
      </c>
    </row>
    <row r="160" spans="1:11" ht="29.45" customHeight="1">
      <c r="A160" s="25">
        <v>148</v>
      </c>
      <c r="B160" s="26" t="s">
        <v>763</v>
      </c>
      <c r="C160" s="27" t="s">
        <v>105</v>
      </c>
      <c r="D160" s="28">
        <v>36526</v>
      </c>
      <c r="E160" s="29" t="s">
        <v>764</v>
      </c>
      <c r="F160" s="30" t="s">
        <v>765</v>
      </c>
      <c r="G160" s="31" t="s">
        <v>658</v>
      </c>
      <c r="H160" s="25">
        <v>240</v>
      </c>
      <c r="I160" s="25">
        <v>220</v>
      </c>
      <c r="J160" s="32">
        <v>460</v>
      </c>
      <c r="K160" s="33" t="s">
        <v>369</v>
      </c>
    </row>
    <row r="161" spans="1:11" ht="29.45" customHeight="1">
      <c r="A161" s="25">
        <v>149</v>
      </c>
      <c r="B161" s="26" t="s">
        <v>183</v>
      </c>
      <c r="C161" s="27" t="s">
        <v>105</v>
      </c>
      <c r="D161" s="28">
        <v>36540</v>
      </c>
      <c r="E161" s="29" t="s">
        <v>184</v>
      </c>
      <c r="F161" s="30" t="s">
        <v>185</v>
      </c>
      <c r="G161" s="31" t="s">
        <v>28</v>
      </c>
      <c r="H161" s="25">
        <v>410</v>
      </c>
      <c r="I161" s="25">
        <v>325</v>
      </c>
      <c r="J161" s="32">
        <v>735</v>
      </c>
      <c r="K161" s="33" t="s">
        <v>119</v>
      </c>
    </row>
    <row r="162" spans="1:11" ht="29.45" customHeight="1">
      <c r="A162" s="25">
        <v>150</v>
      </c>
      <c r="B162" s="26" t="s">
        <v>1477</v>
      </c>
      <c r="C162" s="27" t="s">
        <v>105</v>
      </c>
      <c r="D162" s="28">
        <v>37118</v>
      </c>
      <c r="E162" s="29" t="s">
        <v>1478</v>
      </c>
      <c r="F162" s="30" t="s">
        <v>1479</v>
      </c>
      <c r="G162" s="31" t="s">
        <v>165</v>
      </c>
      <c r="H162" s="25">
        <v>165</v>
      </c>
      <c r="I162" s="25">
        <v>95</v>
      </c>
      <c r="J162" s="32">
        <v>260</v>
      </c>
      <c r="K162" s="33" t="s">
        <v>1048</v>
      </c>
    </row>
    <row r="163" spans="1:11" ht="29.45" customHeight="1">
      <c r="A163" s="25">
        <v>151</v>
      </c>
      <c r="B163" s="26" t="s">
        <v>1451</v>
      </c>
      <c r="C163" s="27" t="s">
        <v>105</v>
      </c>
      <c r="D163" s="28">
        <v>35819</v>
      </c>
      <c r="E163" s="29" t="s">
        <v>1452</v>
      </c>
      <c r="F163" s="30" t="s">
        <v>1453</v>
      </c>
      <c r="G163" s="31" t="s">
        <v>622</v>
      </c>
      <c r="H163" s="25">
        <v>140</v>
      </c>
      <c r="I163" s="25">
        <v>130</v>
      </c>
      <c r="J163" s="32">
        <v>270</v>
      </c>
      <c r="K163" s="33" t="s">
        <v>1048</v>
      </c>
    </row>
    <row r="164" spans="1:11" ht="29.45" customHeight="1">
      <c r="A164" s="25">
        <v>152</v>
      </c>
      <c r="B164" s="26" t="s">
        <v>626</v>
      </c>
      <c r="C164" s="27" t="s">
        <v>105</v>
      </c>
      <c r="D164" s="28">
        <v>36597</v>
      </c>
      <c r="E164" s="29" t="s">
        <v>627</v>
      </c>
      <c r="F164" s="30" t="s">
        <v>628</v>
      </c>
      <c r="G164" s="31" t="s">
        <v>103</v>
      </c>
      <c r="H164" s="25">
        <v>260</v>
      </c>
      <c r="I164" s="25">
        <v>235</v>
      </c>
      <c r="J164" s="32">
        <v>495</v>
      </c>
      <c r="K164" s="33" t="s">
        <v>369</v>
      </c>
    </row>
    <row r="165" spans="1:11" ht="29.45" customHeight="1">
      <c r="A165" s="25">
        <v>153</v>
      </c>
      <c r="B165" s="26" t="s">
        <v>433</v>
      </c>
      <c r="C165" s="27" t="s">
        <v>105</v>
      </c>
      <c r="D165" s="28">
        <v>36936</v>
      </c>
      <c r="E165" s="29" t="s">
        <v>434</v>
      </c>
      <c r="F165" s="30" t="s">
        <v>435</v>
      </c>
      <c r="G165" s="31" t="s">
        <v>196</v>
      </c>
      <c r="H165" s="25">
        <v>310</v>
      </c>
      <c r="I165" s="25">
        <v>250</v>
      </c>
      <c r="J165" s="32">
        <v>560</v>
      </c>
      <c r="K165" s="33" t="s">
        <v>369</v>
      </c>
    </row>
    <row r="166" spans="1:11" ht="29.45" customHeight="1">
      <c r="A166" s="25">
        <v>154</v>
      </c>
      <c r="B166" s="26" t="s">
        <v>277</v>
      </c>
      <c r="C166" s="27" t="s">
        <v>105</v>
      </c>
      <c r="D166" s="28">
        <v>36227</v>
      </c>
      <c r="E166" s="29" t="s">
        <v>278</v>
      </c>
      <c r="F166" s="30" t="s">
        <v>279</v>
      </c>
      <c r="G166" s="31" t="s">
        <v>280</v>
      </c>
      <c r="H166" s="25">
        <v>350</v>
      </c>
      <c r="I166" s="25">
        <v>305</v>
      </c>
      <c r="J166" s="32">
        <v>655</v>
      </c>
      <c r="K166" s="33" t="s">
        <v>119</v>
      </c>
    </row>
    <row r="167" spans="1:11" ht="29.45" customHeight="1">
      <c r="A167" s="25">
        <v>155</v>
      </c>
      <c r="B167" s="26" t="s">
        <v>104</v>
      </c>
      <c r="C167" s="27" t="s">
        <v>105</v>
      </c>
      <c r="D167" s="28">
        <v>35201</v>
      </c>
      <c r="E167" s="29" t="s">
        <v>106</v>
      </c>
      <c r="F167" s="30" t="s">
        <v>107</v>
      </c>
      <c r="G167" s="31" t="s">
        <v>108</v>
      </c>
      <c r="H167" s="25">
        <v>375</v>
      </c>
      <c r="I167" s="25">
        <v>420</v>
      </c>
      <c r="J167" s="32">
        <v>795</v>
      </c>
      <c r="K167" s="33" t="s">
        <v>78</v>
      </c>
    </row>
    <row r="168" spans="1:11" ht="29.45" customHeight="1">
      <c r="A168" s="25">
        <v>156</v>
      </c>
      <c r="B168" s="26" t="s">
        <v>1056</v>
      </c>
      <c r="C168" s="27" t="s">
        <v>105</v>
      </c>
      <c r="D168" s="28">
        <v>36912</v>
      </c>
      <c r="E168" s="29" t="s">
        <v>1427</v>
      </c>
      <c r="F168" s="30" t="s">
        <v>1428</v>
      </c>
      <c r="G168" s="31" t="s">
        <v>43</v>
      </c>
      <c r="H168" s="25">
        <v>145</v>
      </c>
      <c r="I168" s="25">
        <v>135</v>
      </c>
      <c r="J168" s="32">
        <v>280</v>
      </c>
      <c r="K168" s="33" t="s">
        <v>1048</v>
      </c>
    </row>
    <row r="169" spans="1:11" ht="29.45" customHeight="1">
      <c r="A169" s="25">
        <v>157</v>
      </c>
      <c r="B169" s="26" t="s">
        <v>1130</v>
      </c>
      <c r="C169" s="27" t="s">
        <v>1131</v>
      </c>
      <c r="D169" s="28">
        <v>37183</v>
      </c>
      <c r="E169" s="29" t="s">
        <v>1132</v>
      </c>
      <c r="F169" s="30" t="s">
        <v>1133</v>
      </c>
      <c r="G169" s="31" t="s">
        <v>112</v>
      </c>
      <c r="H169" s="25">
        <v>210</v>
      </c>
      <c r="I169" s="25">
        <v>165</v>
      </c>
      <c r="J169" s="32">
        <v>375</v>
      </c>
      <c r="K169" s="33" t="s">
        <v>1048</v>
      </c>
    </row>
    <row r="170" spans="1:11" ht="29.45" customHeight="1">
      <c r="A170" s="25">
        <v>158</v>
      </c>
      <c r="B170" s="26" t="s">
        <v>1429</v>
      </c>
      <c r="C170" s="27" t="s">
        <v>332</v>
      </c>
      <c r="D170" s="28">
        <v>36756</v>
      </c>
      <c r="E170" s="29" t="s">
        <v>1430</v>
      </c>
      <c r="F170" s="30" t="s">
        <v>1431</v>
      </c>
      <c r="G170" s="31" t="s">
        <v>335</v>
      </c>
      <c r="H170" s="25">
        <v>120</v>
      </c>
      <c r="I170" s="25">
        <v>160</v>
      </c>
      <c r="J170" s="32">
        <v>280</v>
      </c>
      <c r="K170" s="33" t="s">
        <v>1048</v>
      </c>
    </row>
    <row r="171" spans="1:11" ht="29.45" customHeight="1">
      <c r="A171" s="25">
        <v>159</v>
      </c>
      <c r="B171" s="26" t="s">
        <v>384</v>
      </c>
      <c r="C171" s="27" t="s">
        <v>332</v>
      </c>
      <c r="D171" s="28">
        <v>36774</v>
      </c>
      <c r="E171" s="29" t="s">
        <v>1288</v>
      </c>
      <c r="F171" s="30" t="s">
        <v>1289</v>
      </c>
      <c r="G171" s="31" t="s">
        <v>335</v>
      </c>
      <c r="H171" s="25">
        <v>205</v>
      </c>
      <c r="I171" s="25">
        <v>130</v>
      </c>
      <c r="J171" s="32">
        <v>335</v>
      </c>
      <c r="K171" s="33" t="s">
        <v>1048</v>
      </c>
    </row>
    <row r="172" spans="1:11" ht="29.45" customHeight="1">
      <c r="A172" s="25">
        <v>160</v>
      </c>
      <c r="B172" s="26" t="s">
        <v>1039</v>
      </c>
      <c r="C172" s="27" t="s">
        <v>332</v>
      </c>
      <c r="D172" s="28">
        <v>37190</v>
      </c>
      <c r="E172" s="29" t="s">
        <v>1040</v>
      </c>
      <c r="F172" s="30" t="s">
        <v>1041</v>
      </c>
      <c r="G172" s="31" t="s">
        <v>176</v>
      </c>
      <c r="H172" s="25">
        <v>240</v>
      </c>
      <c r="I172" s="25">
        <v>165</v>
      </c>
      <c r="J172" s="32">
        <v>405</v>
      </c>
      <c r="K172" s="33" t="s">
        <v>369</v>
      </c>
    </row>
    <row r="173" spans="1:11" ht="29.45" customHeight="1">
      <c r="A173" s="25">
        <v>161</v>
      </c>
      <c r="B173" s="26" t="s">
        <v>973</v>
      </c>
      <c r="C173" s="27" t="s">
        <v>332</v>
      </c>
      <c r="D173" s="28">
        <v>37196</v>
      </c>
      <c r="E173" s="29" t="s">
        <v>1458</v>
      </c>
      <c r="F173" s="30" t="s">
        <v>1459</v>
      </c>
      <c r="G173" s="31" t="s">
        <v>176</v>
      </c>
      <c r="H173" s="25">
        <v>140</v>
      </c>
      <c r="I173" s="25">
        <v>125</v>
      </c>
      <c r="J173" s="32">
        <v>265</v>
      </c>
      <c r="K173" s="33" t="s">
        <v>1048</v>
      </c>
    </row>
    <row r="174" spans="1:11" ht="29.45" customHeight="1">
      <c r="A174" s="25">
        <v>162</v>
      </c>
      <c r="B174" s="26" t="s">
        <v>331</v>
      </c>
      <c r="C174" s="27" t="s">
        <v>332</v>
      </c>
      <c r="D174" s="28">
        <v>36792</v>
      </c>
      <c r="E174" s="29" t="s">
        <v>333</v>
      </c>
      <c r="F174" s="30" t="s">
        <v>334</v>
      </c>
      <c r="G174" s="31" t="s">
        <v>335</v>
      </c>
      <c r="H174" s="25">
        <v>330</v>
      </c>
      <c r="I174" s="25">
        <v>290</v>
      </c>
      <c r="J174" s="32">
        <v>620</v>
      </c>
      <c r="K174" s="33" t="s">
        <v>119</v>
      </c>
    </row>
    <row r="175" spans="1:11" ht="29.45" customHeight="1">
      <c r="A175" s="25">
        <v>163</v>
      </c>
      <c r="B175" s="26" t="s">
        <v>789</v>
      </c>
      <c r="C175" s="27" t="s">
        <v>603</v>
      </c>
      <c r="D175" s="28">
        <v>37029</v>
      </c>
      <c r="E175" s="29" t="s">
        <v>790</v>
      </c>
      <c r="F175" s="30" t="s">
        <v>791</v>
      </c>
      <c r="G175" s="31" t="s">
        <v>112</v>
      </c>
      <c r="H175" s="25">
        <v>215</v>
      </c>
      <c r="I175" s="25">
        <v>240</v>
      </c>
      <c r="J175" s="32">
        <v>455</v>
      </c>
      <c r="K175" s="33" t="s">
        <v>369</v>
      </c>
    </row>
    <row r="176" spans="1:11" ht="29.45" customHeight="1">
      <c r="A176" s="25">
        <v>164</v>
      </c>
      <c r="B176" s="26" t="s">
        <v>626</v>
      </c>
      <c r="C176" s="27" t="s">
        <v>603</v>
      </c>
      <c r="D176" s="28">
        <v>37142</v>
      </c>
      <c r="E176" s="29" t="s">
        <v>753</v>
      </c>
      <c r="F176" s="30" t="s">
        <v>754</v>
      </c>
      <c r="G176" s="31" t="s">
        <v>112</v>
      </c>
      <c r="H176" s="25">
        <v>235</v>
      </c>
      <c r="I176" s="25">
        <v>235</v>
      </c>
      <c r="J176" s="32">
        <v>470</v>
      </c>
      <c r="K176" s="33" t="s">
        <v>369</v>
      </c>
    </row>
    <row r="177" spans="1:11" ht="29.45" customHeight="1">
      <c r="A177" s="25">
        <v>165</v>
      </c>
      <c r="B177" s="26" t="s">
        <v>842</v>
      </c>
      <c r="C177" s="27" t="s">
        <v>603</v>
      </c>
      <c r="D177" s="28">
        <v>36894</v>
      </c>
      <c r="E177" s="29" t="s">
        <v>843</v>
      </c>
      <c r="F177" s="30" t="s">
        <v>844</v>
      </c>
      <c r="G177" s="31" t="s">
        <v>176</v>
      </c>
      <c r="H177" s="25">
        <v>255</v>
      </c>
      <c r="I177" s="25">
        <v>190</v>
      </c>
      <c r="J177" s="32">
        <v>445</v>
      </c>
      <c r="K177" s="33" t="s">
        <v>369</v>
      </c>
    </row>
    <row r="178" spans="1:11" ht="29.45" customHeight="1">
      <c r="A178" s="25">
        <v>166</v>
      </c>
      <c r="B178" s="26" t="s">
        <v>602</v>
      </c>
      <c r="C178" s="27" t="s">
        <v>603</v>
      </c>
      <c r="D178" s="28">
        <v>36795</v>
      </c>
      <c r="E178" s="29" t="s">
        <v>604</v>
      </c>
      <c r="F178" s="30" t="s">
        <v>605</v>
      </c>
      <c r="G178" s="31" t="s">
        <v>103</v>
      </c>
      <c r="H178" s="25">
        <v>275</v>
      </c>
      <c r="I178" s="25">
        <v>225</v>
      </c>
      <c r="J178" s="32">
        <v>500</v>
      </c>
      <c r="K178" s="33" t="s">
        <v>369</v>
      </c>
    </row>
    <row r="179" spans="1:11" ht="29.45" customHeight="1">
      <c r="A179" s="25">
        <v>167</v>
      </c>
      <c r="B179" s="26" t="s">
        <v>766</v>
      </c>
      <c r="C179" s="27" t="s">
        <v>483</v>
      </c>
      <c r="D179" s="28">
        <v>36894</v>
      </c>
      <c r="E179" s="29" t="s">
        <v>767</v>
      </c>
      <c r="F179" s="30" t="s">
        <v>768</v>
      </c>
      <c r="G179" s="31" t="s">
        <v>43</v>
      </c>
      <c r="H179" s="25">
        <v>210</v>
      </c>
      <c r="I179" s="25">
        <v>250</v>
      </c>
      <c r="J179" s="32">
        <v>460</v>
      </c>
      <c r="K179" s="33" t="s">
        <v>369</v>
      </c>
    </row>
    <row r="180" spans="1:11" ht="29.45" customHeight="1">
      <c r="A180" s="25">
        <v>168</v>
      </c>
      <c r="B180" s="26" t="s">
        <v>482</v>
      </c>
      <c r="C180" s="27" t="s">
        <v>483</v>
      </c>
      <c r="D180" s="28">
        <v>37006</v>
      </c>
      <c r="E180" s="29" t="s">
        <v>484</v>
      </c>
      <c r="F180" s="30" t="s">
        <v>485</v>
      </c>
      <c r="G180" s="31" t="s">
        <v>112</v>
      </c>
      <c r="H180" s="25">
        <v>235</v>
      </c>
      <c r="I180" s="25">
        <v>305</v>
      </c>
      <c r="J180" s="32">
        <v>540</v>
      </c>
      <c r="K180" s="33" t="s">
        <v>369</v>
      </c>
    </row>
    <row r="181" spans="1:11" ht="29.45" customHeight="1">
      <c r="A181" s="25">
        <v>169</v>
      </c>
      <c r="B181" s="26" t="s">
        <v>769</v>
      </c>
      <c r="C181" s="27" t="s">
        <v>483</v>
      </c>
      <c r="D181" s="28">
        <v>36900</v>
      </c>
      <c r="E181" s="29" t="s">
        <v>770</v>
      </c>
      <c r="F181" s="30" t="s">
        <v>771</v>
      </c>
      <c r="G181" s="31" t="s">
        <v>38</v>
      </c>
      <c r="H181" s="25">
        <v>230</v>
      </c>
      <c r="I181" s="25">
        <v>230</v>
      </c>
      <c r="J181" s="32">
        <v>460</v>
      </c>
      <c r="K181" s="33" t="s">
        <v>369</v>
      </c>
    </row>
    <row r="182" spans="1:11" ht="29.45" customHeight="1">
      <c r="A182" s="25">
        <v>170</v>
      </c>
      <c r="B182" s="26" t="s">
        <v>606</v>
      </c>
      <c r="C182" s="27" t="s">
        <v>483</v>
      </c>
      <c r="D182" s="28">
        <v>37160</v>
      </c>
      <c r="E182" s="29" t="s">
        <v>607</v>
      </c>
      <c r="F182" s="30" t="s">
        <v>608</v>
      </c>
      <c r="G182" s="31" t="s">
        <v>196</v>
      </c>
      <c r="H182" s="25">
        <v>240</v>
      </c>
      <c r="I182" s="25">
        <v>260</v>
      </c>
      <c r="J182" s="32">
        <v>500</v>
      </c>
      <c r="K182" s="33" t="s">
        <v>369</v>
      </c>
    </row>
    <row r="183" spans="1:11" ht="29.45" customHeight="1">
      <c r="A183" s="25">
        <v>171</v>
      </c>
      <c r="B183" s="26" t="s">
        <v>1346</v>
      </c>
      <c r="C183" s="27" t="s">
        <v>410</v>
      </c>
      <c r="D183" s="28">
        <v>36975</v>
      </c>
      <c r="E183" s="29" t="s">
        <v>1347</v>
      </c>
      <c r="F183" s="30" t="s">
        <v>1348</v>
      </c>
      <c r="G183" s="31" t="s">
        <v>112</v>
      </c>
      <c r="H183" s="25">
        <v>195</v>
      </c>
      <c r="I183" s="25">
        <v>125</v>
      </c>
      <c r="J183" s="32">
        <v>320</v>
      </c>
      <c r="K183" s="33" t="s">
        <v>1048</v>
      </c>
    </row>
    <row r="184" spans="1:11" ht="29.45" customHeight="1">
      <c r="A184" s="25">
        <v>172</v>
      </c>
      <c r="B184" s="26" t="s">
        <v>409</v>
      </c>
      <c r="C184" s="27" t="s">
        <v>410</v>
      </c>
      <c r="D184" s="28">
        <v>37020</v>
      </c>
      <c r="E184" s="29" t="s">
        <v>411</v>
      </c>
      <c r="F184" s="30" t="s">
        <v>412</v>
      </c>
      <c r="G184" s="31" t="s">
        <v>176</v>
      </c>
      <c r="H184" s="25">
        <v>285</v>
      </c>
      <c r="I184" s="25">
        <v>280</v>
      </c>
      <c r="J184" s="32">
        <v>565</v>
      </c>
      <c r="K184" s="33" t="s">
        <v>369</v>
      </c>
    </row>
    <row r="185" spans="1:11" ht="29.45" customHeight="1">
      <c r="A185" s="25">
        <v>173</v>
      </c>
      <c r="B185" s="26" t="s">
        <v>1105</v>
      </c>
      <c r="C185" s="27" t="s">
        <v>1106</v>
      </c>
      <c r="D185" s="28">
        <v>37039</v>
      </c>
      <c r="E185" s="29" t="s">
        <v>1107</v>
      </c>
      <c r="F185" s="30" t="s">
        <v>1108</v>
      </c>
      <c r="G185" s="31" t="s">
        <v>176</v>
      </c>
      <c r="H185" s="25">
        <v>235</v>
      </c>
      <c r="I185" s="25">
        <v>150</v>
      </c>
      <c r="J185" s="32">
        <v>385</v>
      </c>
      <c r="K185" s="33" t="s">
        <v>1048</v>
      </c>
    </row>
    <row r="186" spans="1:11" ht="29.45" customHeight="1">
      <c r="A186" s="25">
        <v>174</v>
      </c>
      <c r="B186" s="26" t="s">
        <v>1269</v>
      </c>
      <c r="C186" s="27" t="s">
        <v>1270</v>
      </c>
      <c r="D186" s="28">
        <v>37014</v>
      </c>
      <c r="E186" s="29" t="s">
        <v>1271</v>
      </c>
      <c r="F186" s="30" t="s">
        <v>1272</v>
      </c>
      <c r="G186" s="31" t="s">
        <v>176</v>
      </c>
      <c r="H186" s="25">
        <v>220</v>
      </c>
      <c r="I186" s="25">
        <v>120</v>
      </c>
      <c r="J186" s="32">
        <v>340</v>
      </c>
      <c r="K186" s="33" t="s">
        <v>1048</v>
      </c>
    </row>
    <row r="187" spans="1:11" ht="29.45" customHeight="1">
      <c r="A187" s="25">
        <v>175</v>
      </c>
      <c r="B187" s="26" t="s">
        <v>783</v>
      </c>
      <c r="C187" s="27" t="s">
        <v>1454</v>
      </c>
      <c r="D187" s="28">
        <v>36355</v>
      </c>
      <c r="E187" s="29" t="s">
        <v>1455</v>
      </c>
      <c r="F187" s="30" t="s">
        <v>1456</v>
      </c>
      <c r="G187" s="31" t="s">
        <v>1457</v>
      </c>
      <c r="H187" s="25">
        <v>145</v>
      </c>
      <c r="I187" s="25">
        <v>125</v>
      </c>
      <c r="J187" s="32">
        <v>270</v>
      </c>
      <c r="K187" s="33" t="s">
        <v>1048</v>
      </c>
    </row>
    <row r="188" spans="1:11" ht="29.45" customHeight="1">
      <c r="A188" s="25">
        <v>176</v>
      </c>
      <c r="B188" s="26" t="s">
        <v>1480</v>
      </c>
      <c r="C188" s="27" t="s">
        <v>262</v>
      </c>
      <c r="D188" s="28">
        <v>37227</v>
      </c>
      <c r="E188" s="29" t="s">
        <v>1481</v>
      </c>
      <c r="F188" s="30" t="s">
        <v>1482</v>
      </c>
      <c r="G188" s="31" t="s">
        <v>176</v>
      </c>
      <c r="H188" s="25">
        <v>145</v>
      </c>
      <c r="I188" s="25">
        <v>115</v>
      </c>
      <c r="J188" s="32">
        <v>260</v>
      </c>
      <c r="K188" s="33" t="s">
        <v>1048</v>
      </c>
    </row>
    <row r="189" spans="1:11" ht="29.45" customHeight="1">
      <c r="A189" s="25">
        <v>177</v>
      </c>
      <c r="B189" s="26" t="s">
        <v>261</v>
      </c>
      <c r="C189" s="27" t="s">
        <v>262</v>
      </c>
      <c r="D189" s="28">
        <v>36997</v>
      </c>
      <c r="E189" s="29" t="s">
        <v>263</v>
      </c>
      <c r="F189" s="30" t="s">
        <v>264</v>
      </c>
      <c r="G189" s="31" t="s">
        <v>196</v>
      </c>
      <c r="H189" s="25">
        <v>405</v>
      </c>
      <c r="I189" s="25">
        <v>255</v>
      </c>
      <c r="J189" s="32">
        <v>660</v>
      </c>
      <c r="K189" s="33" t="s">
        <v>119</v>
      </c>
    </row>
    <row r="190" spans="1:11" ht="29.45" customHeight="1">
      <c r="A190" s="25">
        <v>178</v>
      </c>
      <c r="B190" s="26" t="s">
        <v>659</v>
      </c>
      <c r="C190" s="27" t="s">
        <v>262</v>
      </c>
      <c r="D190" s="28">
        <v>37070</v>
      </c>
      <c r="E190" s="29" t="s">
        <v>660</v>
      </c>
      <c r="F190" s="30" t="s">
        <v>661</v>
      </c>
      <c r="G190" s="31" t="s">
        <v>176</v>
      </c>
      <c r="H190" s="25">
        <v>285</v>
      </c>
      <c r="I190" s="25">
        <v>205</v>
      </c>
      <c r="J190" s="32">
        <v>490</v>
      </c>
      <c r="K190" s="33" t="s">
        <v>369</v>
      </c>
    </row>
    <row r="191" spans="1:11" ht="29.45" customHeight="1">
      <c r="A191" s="25">
        <v>179</v>
      </c>
      <c r="B191" s="26" t="s">
        <v>772</v>
      </c>
      <c r="C191" s="27" t="s">
        <v>262</v>
      </c>
      <c r="D191" s="28">
        <v>37160</v>
      </c>
      <c r="E191" s="29" t="s">
        <v>773</v>
      </c>
      <c r="F191" s="30" t="s">
        <v>774</v>
      </c>
      <c r="G191" s="31" t="s">
        <v>112</v>
      </c>
      <c r="H191" s="25">
        <v>235</v>
      </c>
      <c r="I191" s="25">
        <v>225</v>
      </c>
      <c r="J191" s="32">
        <v>460</v>
      </c>
      <c r="K191" s="33" t="s">
        <v>369</v>
      </c>
    </row>
    <row r="192" spans="1:11" ht="29.45" customHeight="1">
      <c r="A192" s="25">
        <v>180</v>
      </c>
      <c r="B192" s="26" t="s">
        <v>342</v>
      </c>
      <c r="C192" s="27" t="s">
        <v>262</v>
      </c>
      <c r="D192" s="28">
        <v>37129</v>
      </c>
      <c r="E192" s="29" t="s">
        <v>343</v>
      </c>
      <c r="F192" s="30" t="s">
        <v>344</v>
      </c>
      <c r="G192" s="31" t="s">
        <v>33</v>
      </c>
      <c r="H192" s="25">
        <v>310</v>
      </c>
      <c r="I192" s="25">
        <v>300</v>
      </c>
      <c r="J192" s="32">
        <v>610</v>
      </c>
      <c r="K192" s="33" t="s">
        <v>119</v>
      </c>
    </row>
    <row r="193" spans="1:11" ht="29.45" customHeight="1">
      <c r="A193" s="25">
        <v>181</v>
      </c>
      <c r="B193" s="26" t="s">
        <v>682</v>
      </c>
      <c r="C193" s="27" t="s">
        <v>262</v>
      </c>
      <c r="D193" s="28">
        <v>37221</v>
      </c>
      <c r="E193" s="29" t="s">
        <v>683</v>
      </c>
      <c r="F193" s="30" t="s">
        <v>684</v>
      </c>
      <c r="G193" s="31" t="s">
        <v>176</v>
      </c>
      <c r="H193" s="25">
        <v>275</v>
      </c>
      <c r="I193" s="25">
        <v>210</v>
      </c>
      <c r="J193" s="32">
        <v>485</v>
      </c>
      <c r="K193" s="33" t="s">
        <v>369</v>
      </c>
    </row>
    <row r="194" spans="1:11" ht="29.45" customHeight="1">
      <c r="A194" s="25">
        <v>182</v>
      </c>
      <c r="B194" s="26" t="s">
        <v>156</v>
      </c>
      <c r="C194" s="27" t="s">
        <v>900</v>
      </c>
      <c r="D194" s="28">
        <v>37087</v>
      </c>
      <c r="E194" s="29" t="s">
        <v>901</v>
      </c>
      <c r="F194" s="30" t="s">
        <v>902</v>
      </c>
      <c r="G194" s="31" t="s">
        <v>33</v>
      </c>
      <c r="H194" s="25">
        <v>225</v>
      </c>
      <c r="I194" s="25">
        <v>210</v>
      </c>
      <c r="J194" s="32">
        <v>435</v>
      </c>
      <c r="K194" s="33" t="s">
        <v>369</v>
      </c>
    </row>
    <row r="195" spans="1:11" ht="29.45" customHeight="1">
      <c r="A195" s="25">
        <v>183</v>
      </c>
      <c r="B195" s="26" t="s">
        <v>1134</v>
      </c>
      <c r="C195" s="27" t="s">
        <v>162</v>
      </c>
      <c r="D195" s="28">
        <v>36329</v>
      </c>
      <c r="E195" s="29" t="s">
        <v>1135</v>
      </c>
      <c r="F195" s="30" t="s">
        <v>1136</v>
      </c>
      <c r="G195" s="31" t="s">
        <v>335</v>
      </c>
      <c r="H195" s="25">
        <v>230</v>
      </c>
      <c r="I195" s="25">
        <v>145</v>
      </c>
      <c r="J195" s="32">
        <v>375</v>
      </c>
      <c r="K195" s="33" t="s">
        <v>1048</v>
      </c>
    </row>
    <row r="196" spans="1:11" ht="29.45" customHeight="1">
      <c r="A196" s="25">
        <v>184</v>
      </c>
      <c r="B196" s="26" t="s">
        <v>161</v>
      </c>
      <c r="C196" s="27" t="s">
        <v>162</v>
      </c>
      <c r="D196" s="28">
        <v>37197</v>
      </c>
      <c r="E196" s="29" t="s">
        <v>163</v>
      </c>
      <c r="F196" s="30" t="s">
        <v>164</v>
      </c>
      <c r="G196" s="31" t="s">
        <v>165</v>
      </c>
      <c r="H196" s="25">
        <v>380</v>
      </c>
      <c r="I196" s="25">
        <v>370</v>
      </c>
      <c r="J196" s="32">
        <v>750</v>
      </c>
      <c r="K196" s="33" t="s">
        <v>119</v>
      </c>
    </row>
    <row r="197" spans="1:11" ht="29.45" customHeight="1">
      <c r="A197" s="25">
        <v>185</v>
      </c>
      <c r="B197" s="26" t="s">
        <v>818</v>
      </c>
      <c r="C197" s="27" t="s">
        <v>162</v>
      </c>
      <c r="D197" s="28">
        <v>36997</v>
      </c>
      <c r="E197" s="29" t="s">
        <v>819</v>
      </c>
      <c r="F197" s="30" t="s">
        <v>820</v>
      </c>
      <c r="G197" s="31" t="s">
        <v>112</v>
      </c>
      <c r="H197" s="25">
        <v>250</v>
      </c>
      <c r="I197" s="25">
        <v>200</v>
      </c>
      <c r="J197" s="32">
        <v>450</v>
      </c>
      <c r="K197" s="33" t="s">
        <v>369</v>
      </c>
    </row>
    <row r="198" spans="1:11" ht="29.45" customHeight="1">
      <c r="A198" s="25">
        <v>186</v>
      </c>
      <c r="B198" s="26" t="s">
        <v>57</v>
      </c>
      <c r="C198" s="27" t="s">
        <v>58</v>
      </c>
      <c r="D198" s="28">
        <v>37011</v>
      </c>
      <c r="E198" s="29" t="s">
        <v>59</v>
      </c>
      <c r="F198" s="30" t="s">
        <v>60</v>
      </c>
      <c r="G198" s="31" t="s">
        <v>33</v>
      </c>
      <c r="H198" s="25">
        <v>470</v>
      </c>
      <c r="I198" s="25">
        <v>440</v>
      </c>
      <c r="J198" s="32">
        <v>910</v>
      </c>
      <c r="K198" s="33" t="s">
        <v>23</v>
      </c>
    </row>
    <row r="199" spans="1:11" ht="29.45" customHeight="1">
      <c r="A199" s="25">
        <v>187</v>
      </c>
      <c r="B199" s="26" t="s">
        <v>413</v>
      </c>
      <c r="C199" s="27" t="s">
        <v>58</v>
      </c>
      <c r="D199" s="28">
        <v>37249</v>
      </c>
      <c r="E199" s="29" t="s">
        <v>414</v>
      </c>
      <c r="F199" s="30" t="s">
        <v>415</v>
      </c>
      <c r="G199" s="31" t="s">
        <v>176</v>
      </c>
      <c r="H199" s="25">
        <v>310</v>
      </c>
      <c r="I199" s="25">
        <v>255</v>
      </c>
      <c r="J199" s="32">
        <v>565</v>
      </c>
      <c r="K199" s="33" t="s">
        <v>369</v>
      </c>
    </row>
    <row r="200" spans="1:11" ht="29.45" customHeight="1">
      <c r="A200" s="25">
        <v>188</v>
      </c>
      <c r="B200" s="26" t="s">
        <v>1163</v>
      </c>
      <c r="C200" s="27" t="s">
        <v>58</v>
      </c>
      <c r="D200" s="28">
        <v>37058</v>
      </c>
      <c r="E200" s="29" t="s">
        <v>1164</v>
      </c>
      <c r="F200" s="30" t="s">
        <v>1165</v>
      </c>
      <c r="G200" s="31" t="s">
        <v>290</v>
      </c>
      <c r="H200" s="25">
        <v>200</v>
      </c>
      <c r="I200" s="25">
        <v>170</v>
      </c>
      <c r="J200" s="32">
        <v>370</v>
      </c>
      <c r="K200" s="33" t="s">
        <v>1048</v>
      </c>
    </row>
    <row r="201" spans="1:11" ht="29.45" customHeight="1">
      <c r="A201" s="25">
        <v>189</v>
      </c>
      <c r="B201" s="26" t="s">
        <v>1206</v>
      </c>
      <c r="C201" s="27" t="s">
        <v>75</v>
      </c>
      <c r="D201" s="28">
        <v>36975</v>
      </c>
      <c r="E201" s="29" t="s">
        <v>1207</v>
      </c>
      <c r="F201" s="30" t="s">
        <v>1208</v>
      </c>
      <c r="G201" s="31" t="s">
        <v>176</v>
      </c>
      <c r="H201" s="25">
        <v>210</v>
      </c>
      <c r="I201" s="25">
        <v>150</v>
      </c>
      <c r="J201" s="32">
        <v>360</v>
      </c>
      <c r="K201" s="33" t="s">
        <v>1048</v>
      </c>
    </row>
    <row r="202" spans="1:11" ht="29.45" customHeight="1">
      <c r="A202" s="25">
        <v>190</v>
      </c>
      <c r="B202" s="26" t="s">
        <v>757</v>
      </c>
      <c r="C202" s="27" t="s">
        <v>75</v>
      </c>
      <c r="D202" s="28">
        <v>36907</v>
      </c>
      <c r="E202" s="29" t="s">
        <v>758</v>
      </c>
      <c r="F202" s="30" t="s">
        <v>759</v>
      </c>
      <c r="G202" s="31" t="s">
        <v>196</v>
      </c>
      <c r="H202" s="25">
        <v>200</v>
      </c>
      <c r="I202" s="25">
        <v>265</v>
      </c>
      <c r="J202" s="32">
        <v>465</v>
      </c>
      <c r="K202" s="33" t="s">
        <v>369</v>
      </c>
    </row>
    <row r="203" spans="1:11" ht="29.45" customHeight="1">
      <c r="A203" s="25">
        <v>191</v>
      </c>
      <c r="B203" s="26" t="s">
        <v>345</v>
      </c>
      <c r="C203" s="27" t="s">
        <v>75</v>
      </c>
      <c r="D203" s="28">
        <v>37223</v>
      </c>
      <c r="E203" s="29" t="s">
        <v>346</v>
      </c>
      <c r="F203" s="30" t="s">
        <v>347</v>
      </c>
      <c r="G203" s="31" t="s">
        <v>43</v>
      </c>
      <c r="H203" s="25">
        <v>310</v>
      </c>
      <c r="I203" s="25">
        <v>300</v>
      </c>
      <c r="J203" s="32">
        <v>610</v>
      </c>
      <c r="K203" s="33" t="s">
        <v>119</v>
      </c>
    </row>
    <row r="204" spans="1:11" ht="29.45" customHeight="1">
      <c r="A204" s="25">
        <v>192</v>
      </c>
      <c r="B204" s="26" t="s">
        <v>955</v>
      </c>
      <c r="C204" s="27" t="s">
        <v>75</v>
      </c>
      <c r="D204" s="28">
        <v>37017</v>
      </c>
      <c r="E204" s="29" t="s">
        <v>956</v>
      </c>
      <c r="F204" s="30" t="s">
        <v>957</v>
      </c>
      <c r="G204" s="31" t="s">
        <v>112</v>
      </c>
      <c r="H204" s="25">
        <v>215</v>
      </c>
      <c r="I204" s="25">
        <v>205</v>
      </c>
      <c r="J204" s="32">
        <v>420</v>
      </c>
      <c r="K204" s="33" t="s">
        <v>369</v>
      </c>
    </row>
    <row r="205" spans="1:11" ht="29.45" customHeight="1">
      <c r="A205" s="25">
        <v>193</v>
      </c>
      <c r="B205" s="26" t="s">
        <v>374</v>
      </c>
      <c r="C205" s="27" t="s">
        <v>75</v>
      </c>
      <c r="D205" s="28">
        <v>36745</v>
      </c>
      <c r="E205" s="29" t="s">
        <v>375</v>
      </c>
      <c r="F205" s="30" t="s">
        <v>376</v>
      </c>
      <c r="G205" s="31" t="s">
        <v>129</v>
      </c>
      <c r="H205" s="25">
        <v>280</v>
      </c>
      <c r="I205" s="25">
        <v>320</v>
      </c>
      <c r="J205" s="32">
        <v>600</v>
      </c>
      <c r="K205" s="33" t="s">
        <v>369</v>
      </c>
    </row>
    <row r="206" spans="1:11" ht="29.45" customHeight="1">
      <c r="A206" s="25">
        <v>194</v>
      </c>
      <c r="B206" s="26" t="s">
        <v>792</v>
      </c>
      <c r="C206" s="27" t="s">
        <v>75</v>
      </c>
      <c r="D206" s="28">
        <v>36944</v>
      </c>
      <c r="E206" s="29" t="s">
        <v>1460</v>
      </c>
      <c r="F206" s="30" t="s">
        <v>1461</v>
      </c>
      <c r="G206" s="31" t="s">
        <v>43</v>
      </c>
      <c r="H206" s="25">
        <v>165</v>
      </c>
      <c r="I206" s="25">
        <v>100</v>
      </c>
      <c r="J206" s="32">
        <v>265</v>
      </c>
      <c r="K206" s="33" t="s">
        <v>1048</v>
      </c>
    </row>
    <row r="207" spans="1:11" ht="29.45" customHeight="1">
      <c r="A207" s="25">
        <v>195</v>
      </c>
      <c r="B207" s="26" t="s">
        <v>116</v>
      </c>
      <c r="C207" s="27" t="s">
        <v>75</v>
      </c>
      <c r="D207" s="28">
        <v>36918</v>
      </c>
      <c r="E207" s="29" t="s">
        <v>117</v>
      </c>
      <c r="F207" s="30" t="s">
        <v>118</v>
      </c>
      <c r="G207" s="31" t="s">
        <v>38</v>
      </c>
      <c r="H207" s="25">
        <v>415</v>
      </c>
      <c r="I207" s="25">
        <v>360</v>
      </c>
      <c r="J207" s="32">
        <v>775</v>
      </c>
      <c r="K207" s="33" t="s">
        <v>119</v>
      </c>
    </row>
    <row r="208" spans="1:11" ht="29.45" customHeight="1">
      <c r="A208" s="25">
        <v>196</v>
      </c>
      <c r="B208" s="26" t="s">
        <v>775</v>
      </c>
      <c r="C208" s="27" t="s">
        <v>75</v>
      </c>
      <c r="D208" s="28">
        <v>36892</v>
      </c>
      <c r="E208" s="29" t="s">
        <v>776</v>
      </c>
      <c r="F208" s="30" t="s">
        <v>777</v>
      </c>
      <c r="G208" s="31" t="s">
        <v>38</v>
      </c>
      <c r="H208" s="25">
        <v>265</v>
      </c>
      <c r="I208" s="25">
        <v>195</v>
      </c>
      <c r="J208" s="32">
        <v>460</v>
      </c>
      <c r="K208" s="33" t="s">
        <v>369</v>
      </c>
    </row>
    <row r="209" spans="1:11" ht="29.45" customHeight="1">
      <c r="A209" s="25">
        <v>197</v>
      </c>
      <c r="B209" s="26" t="s">
        <v>74</v>
      </c>
      <c r="C209" s="27" t="s">
        <v>75</v>
      </c>
      <c r="D209" s="28">
        <v>36993</v>
      </c>
      <c r="E209" s="29" t="s">
        <v>76</v>
      </c>
      <c r="F209" s="30" t="s">
        <v>77</v>
      </c>
      <c r="G209" s="31" t="s">
        <v>33</v>
      </c>
      <c r="H209" s="25">
        <v>435</v>
      </c>
      <c r="I209" s="25">
        <v>465</v>
      </c>
      <c r="J209" s="32">
        <v>900</v>
      </c>
      <c r="K209" s="33" t="s">
        <v>78</v>
      </c>
    </row>
    <row r="210" spans="1:11" ht="29.45" customHeight="1">
      <c r="A210" s="25">
        <v>198</v>
      </c>
      <c r="B210" s="26" t="s">
        <v>1224</v>
      </c>
      <c r="C210" s="27" t="s">
        <v>75</v>
      </c>
      <c r="D210" s="28">
        <v>36809</v>
      </c>
      <c r="E210" s="29" t="s">
        <v>1225</v>
      </c>
      <c r="F210" s="30" t="s">
        <v>1226</v>
      </c>
      <c r="G210" s="31" t="s">
        <v>947</v>
      </c>
      <c r="H210" s="25">
        <v>225</v>
      </c>
      <c r="I210" s="25">
        <v>125</v>
      </c>
      <c r="J210" s="32">
        <v>350</v>
      </c>
      <c r="K210" s="33" t="s">
        <v>1048</v>
      </c>
    </row>
    <row r="211" spans="1:11" ht="29.45" customHeight="1">
      <c r="A211" s="25">
        <v>199</v>
      </c>
      <c r="B211" s="26" t="s">
        <v>1501</v>
      </c>
      <c r="C211" s="27" t="s">
        <v>75</v>
      </c>
      <c r="D211" s="28">
        <v>36934</v>
      </c>
      <c r="E211" s="29" t="s">
        <v>1502</v>
      </c>
      <c r="F211" s="30" t="s">
        <v>1503</v>
      </c>
      <c r="G211" s="31" t="s">
        <v>38</v>
      </c>
      <c r="H211" s="25">
        <v>150</v>
      </c>
      <c r="I211" s="25">
        <v>90</v>
      </c>
      <c r="J211" s="32">
        <v>240</v>
      </c>
      <c r="K211" s="33" t="s">
        <v>1494</v>
      </c>
    </row>
    <row r="212" spans="1:11" ht="29.45" customHeight="1">
      <c r="A212" s="25">
        <v>200</v>
      </c>
      <c r="B212" s="26" t="s">
        <v>923</v>
      </c>
      <c r="C212" s="27" t="s">
        <v>75</v>
      </c>
      <c r="D212" s="28">
        <v>36988</v>
      </c>
      <c r="E212" s="29" t="s">
        <v>924</v>
      </c>
      <c r="F212" s="30" t="s">
        <v>925</v>
      </c>
      <c r="G212" s="31" t="s">
        <v>176</v>
      </c>
      <c r="H212" s="25">
        <v>245</v>
      </c>
      <c r="I212" s="25">
        <v>185</v>
      </c>
      <c r="J212" s="32">
        <v>430</v>
      </c>
      <c r="K212" s="33" t="s">
        <v>369</v>
      </c>
    </row>
    <row r="213" spans="1:11" ht="29.45" customHeight="1">
      <c r="A213" s="25">
        <v>201</v>
      </c>
      <c r="B213" s="26" t="s">
        <v>1052</v>
      </c>
      <c r="C213" s="27" t="s">
        <v>1053</v>
      </c>
      <c r="D213" s="28">
        <v>36987</v>
      </c>
      <c r="E213" s="29" t="s">
        <v>1054</v>
      </c>
      <c r="F213" s="30" t="s">
        <v>1055</v>
      </c>
      <c r="G213" s="31" t="s">
        <v>43</v>
      </c>
      <c r="H213" s="25">
        <v>250</v>
      </c>
      <c r="I213" s="25">
        <v>150</v>
      </c>
      <c r="J213" s="32">
        <v>400</v>
      </c>
      <c r="K213" s="33" t="s">
        <v>1048</v>
      </c>
    </row>
    <row r="214" spans="1:11" ht="29.45" customHeight="1">
      <c r="A214" s="25">
        <v>202</v>
      </c>
      <c r="B214" s="26" t="s">
        <v>244</v>
      </c>
      <c r="C214" s="27" t="s">
        <v>217</v>
      </c>
      <c r="D214" s="28">
        <v>37163</v>
      </c>
      <c r="E214" s="29" t="s">
        <v>245</v>
      </c>
      <c r="F214" s="30" t="s">
        <v>246</v>
      </c>
      <c r="G214" s="31" t="s">
        <v>22</v>
      </c>
      <c r="H214" s="25">
        <v>345</v>
      </c>
      <c r="I214" s="25">
        <v>330</v>
      </c>
      <c r="J214" s="32">
        <v>675</v>
      </c>
      <c r="K214" s="33" t="s">
        <v>119</v>
      </c>
    </row>
    <row r="215" spans="1:11" ht="29.45" customHeight="1">
      <c r="A215" s="25">
        <v>203</v>
      </c>
      <c r="B215" s="26" t="s">
        <v>238</v>
      </c>
      <c r="C215" s="27" t="s">
        <v>217</v>
      </c>
      <c r="D215" s="28">
        <v>36796</v>
      </c>
      <c r="E215" s="29" t="s">
        <v>239</v>
      </c>
      <c r="F215" s="30" t="s">
        <v>240</v>
      </c>
      <c r="G215" s="31" t="s">
        <v>129</v>
      </c>
      <c r="H215" s="25">
        <v>315</v>
      </c>
      <c r="I215" s="25">
        <v>365</v>
      </c>
      <c r="J215" s="32">
        <v>680</v>
      </c>
      <c r="K215" s="33" t="s">
        <v>119</v>
      </c>
    </row>
    <row r="216" spans="1:11" ht="29.45" customHeight="1">
      <c r="A216" s="25">
        <v>204</v>
      </c>
      <c r="B216" s="26" t="s">
        <v>1209</v>
      </c>
      <c r="C216" s="27" t="s">
        <v>217</v>
      </c>
      <c r="D216" s="28">
        <v>36970</v>
      </c>
      <c r="E216" s="29" t="s">
        <v>1210</v>
      </c>
      <c r="F216" s="30" t="s">
        <v>1211</v>
      </c>
      <c r="G216" s="31" t="s">
        <v>196</v>
      </c>
      <c r="H216" s="25">
        <v>200</v>
      </c>
      <c r="I216" s="25">
        <v>160</v>
      </c>
      <c r="J216" s="32">
        <v>360</v>
      </c>
      <c r="K216" s="33" t="s">
        <v>1048</v>
      </c>
    </row>
    <row r="217" spans="1:11" ht="29.45" customHeight="1">
      <c r="A217" s="25">
        <v>205</v>
      </c>
      <c r="B217" s="26" t="s">
        <v>1212</v>
      </c>
      <c r="C217" s="27" t="s">
        <v>217</v>
      </c>
      <c r="D217" s="28">
        <v>36924</v>
      </c>
      <c r="E217" s="29" t="s">
        <v>1213</v>
      </c>
      <c r="F217" s="30" t="s">
        <v>1214</v>
      </c>
      <c r="G217" s="31" t="s">
        <v>290</v>
      </c>
      <c r="H217" s="25">
        <v>195</v>
      </c>
      <c r="I217" s="25">
        <v>160</v>
      </c>
      <c r="J217" s="32">
        <v>355</v>
      </c>
      <c r="K217" s="33" t="s">
        <v>1048</v>
      </c>
    </row>
    <row r="218" spans="1:11" ht="29.45" customHeight="1">
      <c r="A218" s="25">
        <v>206</v>
      </c>
      <c r="B218" s="26" t="s">
        <v>1109</v>
      </c>
      <c r="C218" s="27" t="s">
        <v>217</v>
      </c>
      <c r="D218" s="28">
        <v>37043</v>
      </c>
      <c r="E218" s="29" t="s">
        <v>1110</v>
      </c>
      <c r="F218" s="30" t="s">
        <v>1111</v>
      </c>
      <c r="G218" s="31" t="s">
        <v>112</v>
      </c>
      <c r="H218" s="25">
        <v>220</v>
      </c>
      <c r="I218" s="25">
        <v>165</v>
      </c>
      <c r="J218" s="32">
        <v>385</v>
      </c>
      <c r="K218" s="33" t="s">
        <v>1048</v>
      </c>
    </row>
    <row r="219" spans="1:11" ht="29.45" customHeight="1">
      <c r="A219" s="25">
        <v>207</v>
      </c>
      <c r="B219" s="26" t="s">
        <v>336</v>
      </c>
      <c r="C219" s="27" t="s">
        <v>217</v>
      </c>
      <c r="D219" s="28">
        <v>36690</v>
      </c>
      <c r="E219" s="29" t="s">
        <v>337</v>
      </c>
      <c r="F219" s="30" t="s">
        <v>338</v>
      </c>
      <c r="G219" s="31" t="s">
        <v>129</v>
      </c>
      <c r="H219" s="25">
        <v>305</v>
      </c>
      <c r="I219" s="25">
        <v>315</v>
      </c>
      <c r="J219" s="32">
        <v>620</v>
      </c>
      <c r="K219" s="33" t="s">
        <v>119</v>
      </c>
    </row>
    <row r="220" spans="1:11" ht="29.45" customHeight="1">
      <c r="A220" s="25">
        <v>208</v>
      </c>
      <c r="B220" s="26" t="s">
        <v>662</v>
      </c>
      <c r="C220" s="27" t="s">
        <v>217</v>
      </c>
      <c r="D220" s="28">
        <v>36978</v>
      </c>
      <c r="E220" s="29" t="s">
        <v>821</v>
      </c>
      <c r="F220" s="30" t="s">
        <v>822</v>
      </c>
      <c r="G220" s="31" t="s">
        <v>38</v>
      </c>
      <c r="H220" s="25">
        <v>220</v>
      </c>
      <c r="I220" s="25">
        <v>230</v>
      </c>
      <c r="J220" s="32">
        <v>450</v>
      </c>
      <c r="K220" s="33" t="s">
        <v>369</v>
      </c>
    </row>
    <row r="221" spans="1:11" ht="29.45" customHeight="1">
      <c r="A221" s="25">
        <v>209</v>
      </c>
      <c r="B221" s="26" t="s">
        <v>1322</v>
      </c>
      <c r="C221" s="27" t="s">
        <v>217</v>
      </c>
      <c r="D221" s="28">
        <v>37065</v>
      </c>
      <c r="E221" s="29" t="s">
        <v>1323</v>
      </c>
      <c r="F221" s="30" t="s">
        <v>1324</v>
      </c>
      <c r="G221" s="31" t="s">
        <v>43</v>
      </c>
      <c r="H221" s="25">
        <v>195</v>
      </c>
      <c r="I221" s="25">
        <v>130</v>
      </c>
      <c r="J221" s="32">
        <v>325</v>
      </c>
      <c r="K221" s="33" t="s">
        <v>1048</v>
      </c>
    </row>
    <row r="222" spans="1:11" ht="29.45" customHeight="1">
      <c r="A222" s="25">
        <v>210</v>
      </c>
      <c r="B222" s="26" t="s">
        <v>1056</v>
      </c>
      <c r="C222" s="27" t="s">
        <v>217</v>
      </c>
      <c r="D222" s="28">
        <v>36950</v>
      </c>
      <c r="E222" s="29" t="s">
        <v>1057</v>
      </c>
      <c r="F222" s="30" t="s">
        <v>1058</v>
      </c>
      <c r="G222" s="31" t="s">
        <v>176</v>
      </c>
      <c r="H222" s="25">
        <v>205</v>
      </c>
      <c r="I222" s="25">
        <v>195</v>
      </c>
      <c r="J222" s="32">
        <v>400</v>
      </c>
      <c r="K222" s="33" t="s">
        <v>1048</v>
      </c>
    </row>
    <row r="223" spans="1:11" ht="29.45" customHeight="1">
      <c r="A223" s="25">
        <v>211</v>
      </c>
      <c r="B223" s="26" t="s">
        <v>216</v>
      </c>
      <c r="C223" s="27" t="s">
        <v>217</v>
      </c>
      <c r="D223" s="28">
        <v>36800</v>
      </c>
      <c r="E223" s="29" t="s">
        <v>218</v>
      </c>
      <c r="F223" s="30" t="s">
        <v>219</v>
      </c>
      <c r="G223" s="31" t="s">
        <v>129</v>
      </c>
      <c r="H223" s="25">
        <v>340</v>
      </c>
      <c r="I223" s="25">
        <v>370</v>
      </c>
      <c r="J223" s="32">
        <v>710</v>
      </c>
      <c r="K223" s="33" t="s">
        <v>119</v>
      </c>
    </row>
    <row r="224" spans="1:11" ht="29.45" customHeight="1">
      <c r="A224" s="25">
        <v>212</v>
      </c>
      <c r="B224" s="26" t="s">
        <v>1059</v>
      </c>
      <c r="C224" s="27" t="s">
        <v>217</v>
      </c>
      <c r="D224" s="28">
        <v>37190</v>
      </c>
      <c r="E224" s="29" t="s">
        <v>1060</v>
      </c>
      <c r="F224" s="30" t="s">
        <v>1061</v>
      </c>
      <c r="G224" s="31" t="s">
        <v>38</v>
      </c>
      <c r="H224" s="25">
        <v>230</v>
      </c>
      <c r="I224" s="25">
        <v>165</v>
      </c>
      <c r="J224" s="32">
        <v>395</v>
      </c>
      <c r="K224" s="33" t="s">
        <v>1048</v>
      </c>
    </row>
    <row r="225" spans="1:11" ht="29.45" customHeight="1">
      <c r="A225" s="25">
        <v>213</v>
      </c>
      <c r="B225" s="26" t="s">
        <v>1438</v>
      </c>
      <c r="C225" s="27" t="s">
        <v>217</v>
      </c>
      <c r="D225" s="28">
        <v>37206</v>
      </c>
      <c r="E225" s="29" t="s">
        <v>1439</v>
      </c>
      <c r="F225" s="30" t="s">
        <v>1440</v>
      </c>
      <c r="G225" s="31" t="s">
        <v>165</v>
      </c>
      <c r="H225" s="25">
        <v>165</v>
      </c>
      <c r="I225" s="25">
        <v>110</v>
      </c>
      <c r="J225" s="32">
        <v>275</v>
      </c>
      <c r="K225" s="33" t="s">
        <v>1048</v>
      </c>
    </row>
    <row r="226" spans="1:11" ht="29.45" customHeight="1">
      <c r="A226" s="25">
        <v>214</v>
      </c>
      <c r="B226" s="26" t="s">
        <v>1355</v>
      </c>
      <c r="C226" s="27" t="s">
        <v>959</v>
      </c>
      <c r="D226" s="28">
        <v>36938</v>
      </c>
      <c r="E226" s="29" t="s">
        <v>1356</v>
      </c>
      <c r="F226" s="30" t="s">
        <v>1357</v>
      </c>
      <c r="G226" s="31" t="s">
        <v>43</v>
      </c>
      <c r="H226" s="25">
        <v>180</v>
      </c>
      <c r="I226" s="25">
        <v>135</v>
      </c>
      <c r="J226" s="32">
        <v>315</v>
      </c>
      <c r="K226" s="33" t="s">
        <v>1048</v>
      </c>
    </row>
    <row r="227" spans="1:11" ht="29.45" customHeight="1">
      <c r="A227" s="25">
        <v>215</v>
      </c>
      <c r="B227" s="26" t="s">
        <v>1252</v>
      </c>
      <c r="C227" s="27" t="s">
        <v>959</v>
      </c>
      <c r="D227" s="28">
        <v>37176</v>
      </c>
      <c r="E227" s="29" t="s">
        <v>1253</v>
      </c>
      <c r="F227" s="30" t="s">
        <v>1254</v>
      </c>
      <c r="G227" s="31" t="s">
        <v>176</v>
      </c>
      <c r="H227" s="25">
        <v>135</v>
      </c>
      <c r="I227" s="25">
        <v>210</v>
      </c>
      <c r="J227" s="32">
        <v>345</v>
      </c>
      <c r="K227" s="33" t="s">
        <v>1048</v>
      </c>
    </row>
    <row r="228" spans="1:11" ht="29.45" customHeight="1">
      <c r="A228" s="25">
        <v>216</v>
      </c>
      <c r="B228" s="26" t="s">
        <v>958</v>
      </c>
      <c r="C228" s="27" t="s">
        <v>959</v>
      </c>
      <c r="D228" s="28">
        <v>36670</v>
      </c>
      <c r="E228" s="29" t="s">
        <v>960</v>
      </c>
      <c r="F228" s="30" t="s">
        <v>961</v>
      </c>
      <c r="G228" s="31" t="s">
        <v>658</v>
      </c>
      <c r="H228" s="25">
        <v>250</v>
      </c>
      <c r="I228" s="25">
        <v>170</v>
      </c>
      <c r="J228" s="32">
        <v>420</v>
      </c>
      <c r="K228" s="33" t="s">
        <v>369</v>
      </c>
    </row>
    <row r="229" spans="1:11" ht="29.45" customHeight="1">
      <c r="A229" s="25">
        <v>217</v>
      </c>
      <c r="B229" s="26" t="s">
        <v>937</v>
      </c>
      <c r="C229" s="27" t="s">
        <v>938</v>
      </c>
      <c r="D229" s="28">
        <v>37132</v>
      </c>
      <c r="E229" s="29" t="s">
        <v>939</v>
      </c>
      <c r="F229" s="30" t="s">
        <v>940</v>
      </c>
      <c r="G229" s="31" t="s">
        <v>38</v>
      </c>
      <c r="H229" s="25">
        <v>245</v>
      </c>
      <c r="I229" s="25">
        <v>180</v>
      </c>
      <c r="J229" s="32">
        <v>425</v>
      </c>
      <c r="K229" s="33" t="s">
        <v>369</v>
      </c>
    </row>
    <row r="230" spans="1:11" ht="29.45" customHeight="1">
      <c r="A230" s="25">
        <v>218</v>
      </c>
      <c r="B230" s="26" t="s">
        <v>1190</v>
      </c>
      <c r="C230" s="27" t="s">
        <v>938</v>
      </c>
      <c r="D230" s="28">
        <v>37216</v>
      </c>
      <c r="E230" s="29" t="s">
        <v>1191</v>
      </c>
      <c r="F230" s="30" t="s">
        <v>1192</v>
      </c>
      <c r="G230" s="31" t="s">
        <v>176</v>
      </c>
      <c r="H230" s="25">
        <v>220</v>
      </c>
      <c r="I230" s="25">
        <v>145</v>
      </c>
      <c r="J230" s="32">
        <v>365</v>
      </c>
      <c r="K230" s="33" t="s">
        <v>1048</v>
      </c>
    </row>
    <row r="231" spans="1:11" ht="29.45" customHeight="1">
      <c r="A231" s="25">
        <v>219</v>
      </c>
      <c r="B231" s="26" t="s">
        <v>1013</v>
      </c>
      <c r="C231" s="27" t="s">
        <v>248</v>
      </c>
      <c r="D231" s="28">
        <v>36486</v>
      </c>
      <c r="E231" s="29" t="s">
        <v>1014</v>
      </c>
      <c r="F231" s="30" t="s">
        <v>1015</v>
      </c>
      <c r="G231" s="31" t="s">
        <v>622</v>
      </c>
      <c r="H231" s="25">
        <v>225</v>
      </c>
      <c r="I231" s="25">
        <v>185</v>
      </c>
      <c r="J231" s="32">
        <v>410</v>
      </c>
      <c r="K231" s="33" t="s">
        <v>369</v>
      </c>
    </row>
    <row r="232" spans="1:11" ht="29.45" customHeight="1">
      <c r="A232" s="25">
        <v>220</v>
      </c>
      <c r="B232" s="26" t="s">
        <v>1255</v>
      </c>
      <c r="C232" s="27" t="s">
        <v>248</v>
      </c>
      <c r="D232" s="28">
        <v>37483</v>
      </c>
      <c r="E232" s="29" t="s">
        <v>1256</v>
      </c>
      <c r="F232" s="30" t="s">
        <v>1257</v>
      </c>
      <c r="G232" s="31" t="s">
        <v>951</v>
      </c>
      <c r="H232" s="25">
        <v>205</v>
      </c>
      <c r="I232" s="25">
        <v>140</v>
      </c>
      <c r="J232" s="32">
        <v>345</v>
      </c>
      <c r="K232" s="33" t="s">
        <v>1048</v>
      </c>
    </row>
    <row r="233" spans="1:11" ht="29.45" customHeight="1">
      <c r="A233" s="25">
        <v>221</v>
      </c>
      <c r="B233" s="26" t="s">
        <v>247</v>
      </c>
      <c r="C233" s="27" t="s">
        <v>248</v>
      </c>
      <c r="D233" s="28">
        <v>37238</v>
      </c>
      <c r="E233" s="29" t="s">
        <v>249</v>
      </c>
      <c r="F233" s="30" t="s">
        <v>250</v>
      </c>
      <c r="G233" s="31" t="s">
        <v>43</v>
      </c>
      <c r="H233" s="25">
        <v>355</v>
      </c>
      <c r="I233" s="25">
        <v>315</v>
      </c>
      <c r="J233" s="32">
        <v>670</v>
      </c>
      <c r="K233" s="33" t="s">
        <v>119</v>
      </c>
    </row>
    <row r="234" spans="1:11" ht="29.45" customHeight="1">
      <c r="A234" s="25">
        <v>222</v>
      </c>
      <c r="B234" s="26" t="s">
        <v>533</v>
      </c>
      <c r="C234" s="27" t="s">
        <v>248</v>
      </c>
      <c r="D234" s="28">
        <v>37139</v>
      </c>
      <c r="E234" s="29" t="s">
        <v>534</v>
      </c>
      <c r="F234" s="30" t="s">
        <v>535</v>
      </c>
      <c r="G234" s="31" t="s">
        <v>38</v>
      </c>
      <c r="H234" s="25">
        <v>290</v>
      </c>
      <c r="I234" s="25">
        <v>240</v>
      </c>
      <c r="J234" s="32">
        <v>530</v>
      </c>
      <c r="K234" s="33" t="s">
        <v>369</v>
      </c>
    </row>
    <row r="235" spans="1:11" ht="29.45" customHeight="1">
      <c r="A235" s="25">
        <v>223</v>
      </c>
      <c r="B235" s="26" t="s">
        <v>1404</v>
      </c>
      <c r="C235" s="27" t="s">
        <v>248</v>
      </c>
      <c r="D235" s="28">
        <v>36938</v>
      </c>
      <c r="E235" s="29" t="s">
        <v>1405</v>
      </c>
      <c r="F235" s="30" t="s">
        <v>1406</v>
      </c>
      <c r="G235" s="31" t="s">
        <v>112</v>
      </c>
      <c r="H235" s="25">
        <v>175</v>
      </c>
      <c r="I235" s="25">
        <v>120</v>
      </c>
      <c r="J235" s="32">
        <v>295</v>
      </c>
      <c r="K235" s="33" t="s">
        <v>1048</v>
      </c>
    </row>
    <row r="236" spans="1:11" ht="29.45" customHeight="1">
      <c r="A236" s="25">
        <v>224</v>
      </c>
      <c r="B236" s="26" t="s">
        <v>358</v>
      </c>
      <c r="C236" s="27" t="s">
        <v>359</v>
      </c>
      <c r="D236" s="28">
        <v>37143</v>
      </c>
      <c r="E236" s="29" t="s">
        <v>360</v>
      </c>
      <c r="F236" s="30" t="s">
        <v>361</v>
      </c>
      <c r="G236" s="31" t="s">
        <v>112</v>
      </c>
      <c r="H236" s="25">
        <v>315</v>
      </c>
      <c r="I236" s="25">
        <v>290</v>
      </c>
      <c r="J236" s="32">
        <v>605</v>
      </c>
      <c r="K236" s="33" t="s">
        <v>119</v>
      </c>
    </row>
    <row r="237" spans="1:11" ht="29.45" customHeight="1">
      <c r="A237" s="25">
        <v>225</v>
      </c>
      <c r="B237" s="26" t="s">
        <v>1137</v>
      </c>
      <c r="C237" s="27" t="s">
        <v>137</v>
      </c>
      <c r="D237" s="28">
        <v>36989</v>
      </c>
      <c r="E237" s="29" t="s">
        <v>1138</v>
      </c>
      <c r="F237" s="30" t="s">
        <v>1139</v>
      </c>
      <c r="G237" s="31" t="s">
        <v>196</v>
      </c>
      <c r="H237" s="25">
        <v>260</v>
      </c>
      <c r="I237" s="25">
        <v>115</v>
      </c>
      <c r="J237" s="32">
        <v>375</v>
      </c>
      <c r="K237" s="33" t="s">
        <v>1048</v>
      </c>
    </row>
    <row r="238" spans="1:11" ht="29.45" customHeight="1">
      <c r="A238" s="25">
        <v>226</v>
      </c>
      <c r="B238" s="26" t="s">
        <v>926</v>
      </c>
      <c r="C238" s="27" t="s">
        <v>137</v>
      </c>
      <c r="D238" s="28">
        <v>37052</v>
      </c>
      <c r="E238" s="29" t="s">
        <v>927</v>
      </c>
      <c r="F238" s="30" t="s">
        <v>928</v>
      </c>
      <c r="G238" s="31" t="s">
        <v>38</v>
      </c>
      <c r="H238" s="25">
        <v>245</v>
      </c>
      <c r="I238" s="25">
        <v>185</v>
      </c>
      <c r="J238" s="32">
        <v>430</v>
      </c>
      <c r="K238" s="33" t="s">
        <v>369</v>
      </c>
    </row>
    <row r="239" spans="1:11" ht="29.45" customHeight="1">
      <c r="A239" s="25">
        <v>227</v>
      </c>
      <c r="B239" s="26" t="s">
        <v>713</v>
      </c>
      <c r="C239" s="27" t="s">
        <v>137</v>
      </c>
      <c r="D239" s="28">
        <v>36892</v>
      </c>
      <c r="E239" s="29" t="s">
        <v>714</v>
      </c>
      <c r="F239" s="30" t="s">
        <v>715</v>
      </c>
      <c r="G239" s="31" t="s">
        <v>112</v>
      </c>
      <c r="H239" s="25">
        <v>230</v>
      </c>
      <c r="I239" s="25">
        <v>250</v>
      </c>
      <c r="J239" s="32">
        <v>480</v>
      </c>
      <c r="K239" s="33" t="s">
        <v>369</v>
      </c>
    </row>
    <row r="240" spans="1:11" ht="29.45" customHeight="1">
      <c r="A240" s="25">
        <v>228</v>
      </c>
      <c r="B240" s="26" t="s">
        <v>258</v>
      </c>
      <c r="C240" s="27" t="s">
        <v>137</v>
      </c>
      <c r="D240" s="28">
        <v>37124</v>
      </c>
      <c r="E240" s="29" t="s">
        <v>259</v>
      </c>
      <c r="F240" s="30" t="s">
        <v>260</v>
      </c>
      <c r="G240" s="31" t="s">
        <v>38</v>
      </c>
      <c r="H240" s="25">
        <v>370</v>
      </c>
      <c r="I240" s="25">
        <v>295</v>
      </c>
      <c r="J240" s="32">
        <v>665</v>
      </c>
      <c r="K240" s="33" t="s">
        <v>119</v>
      </c>
    </row>
    <row r="241" spans="1:11" ht="29.45" customHeight="1">
      <c r="A241" s="25">
        <v>229</v>
      </c>
      <c r="B241" s="26" t="s">
        <v>147</v>
      </c>
      <c r="C241" s="27" t="s">
        <v>137</v>
      </c>
      <c r="D241" s="28">
        <v>36817</v>
      </c>
      <c r="E241" s="29" t="s">
        <v>148</v>
      </c>
      <c r="F241" s="30" t="s">
        <v>149</v>
      </c>
      <c r="G241" s="31" t="s">
        <v>48</v>
      </c>
      <c r="H241" s="25">
        <v>380</v>
      </c>
      <c r="I241" s="25">
        <v>380</v>
      </c>
      <c r="J241" s="32">
        <v>760</v>
      </c>
      <c r="K241" s="33" t="s">
        <v>119</v>
      </c>
    </row>
    <row r="242" spans="1:11" ht="29.45" customHeight="1">
      <c r="A242" s="25">
        <v>230</v>
      </c>
      <c r="B242" s="26" t="s">
        <v>585</v>
      </c>
      <c r="C242" s="27" t="s">
        <v>137</v>
      </c>
      <c r="D242" s="28">
        <v>37227</v>
      </c>
      <c r="E242" s="29" t="s">
        <v>586</v>
      </c>
      <c r="F242" s="30" t="s">
        <v>587</v>
      </c>
      <c r="G242" s="31" t="s">
        <v>43</v>
      </c>
      <c r="H242" s="25">
        <v>280</v>
      </c>
      <c r="I242" s="25">
        <v>225</v>
      </c>
      <c r="J242" s="32">
        <v>505</v>
      </c>
      <c r="K242" s="33" t="s">
        <v>369</v>
      </c>
    </row>
    <row r="243" spans="1:11" ht="29.45" customHeight="1">
      <c r="A243" s="25">
        <v>231</v>
      </c>
      <c r="B243" s="26" t="s">
        <v>555</v>
      </c>
      <c r="C243" s="27" t="s">
        <v>137</v>
      </c>
      <c r="D243" s="28">
        <v>37193</v>
      </c>
      <c r="E243" s="29" t="s">
        <v>556</v>
      </c>
      <c r="F243" s="30" t="s">
        <v>557</v>
      </c>
      <c r="G243" s="31" t="s">
        <v>43</v>
      </c>
      <c r="H243" s="25">
        <v>290</v>
      </c>
      <c r="I243" s="25">
        <v>230</v>
      </c>
      <c r="J243" s="32">
        <v>520</v>
      </c>
      <c r="K243" s="33" t="s">
        <v>369</v>
      </c>
    </row>
    <row r="244" spans="1:11" ht="29.45" customHeight="1">
      <c r="A244" s="25">
        <v>232</v>
      </c>
      <c r="B244" s="26" t="s">
        <v>1325</v>
      </c>
      <c r="C244" s="27" t="s">
        <v>137</v>
      </c>
      <c r="D244" s="28">
        <v>36932</v>
      </c>
      <c r="E244" s="29" t="s">
        <v>1326</v>
      </c>
      <c r="F244" s="30" t="s">
        <v>1327</v>
      </c>
      <c r="G244" s="31" t="s">
        <v>38</v>
      </c>
      <c r="H244" s="25">
        <v>170</v>
      </c>
      <c r="I244" s="25">
        <v>155</v>
      </c>
      <c r="J244" s="32">
        <v>325</v>
      </c>
      <c r="K244" s="33" t="s">
        <v>1048</v>
      </c>
    </row>
    <row r="245" spans="1:11" ht="29.45" customHeight="1">
      <c r="A245" s="25">
        <v>233</v>
      </c>
      <c r="B245" s="26" t="s">
        <v>588</v>
      </c>
      <c r="C245" s="27" t="s">
        <v>137</v>
      </c>
      <c r="D245" s="28">
        <v>36506</v>
      </c>
      <c r="E245" s="29" t="s">
        <v>589</v>
      </c>
      <c r="F245" s="30" t="s">
        <v>590</v>
      </c>
      <c r="G245" s="31" t="s">
        <v>404</v>
      </c>
      <c r="H245" s="25">
        <v>270</v>
      </c>
      <c r="I245" s="25">
        <v>235</v>
      </c>
      <c r="J245" s="32">
        <v>505</v>
      </c>
      <c r="K245" s="33" t="s">
        <v>369</v>
      </c>
    </row>
    <row r="246" spans="1:11" ht="29.45" customHeight="1">
      <c r="A246" s="25">
        <v>234</v>
      </c>
      <c r="B246" s="26" t="s">
        <v>563</v>
      </c>
      <c r="C246" s="27" t="s">
        <v>137</v>
      </c>
      <c r="D246" s="28">
        <v>36895</v>
      </c>
      <c r="E246" s="29" t="s">
        <v>564</v>
      </c>
      <c r="F246" s="30" t="s">
        <v>565</v>
      </c>
      <c r="G246" s="31" t="s">
        <v>112</v>
      </c>
      <c r="H246" s="25">
        <v>260</v>
      </c>
      <c r="I246" s="25">
        <v>255</v>
      </c>
      <c r="J246" s="32">
        <v>515</v>
      </c>
      <c r="K246" s="33" t="s">
        <v>369</v>
      </c>
    </row>
    <row r="247" spans="1:11" ht="29.45" customHeight="1">
      <c r="A247" s="25">
        <v>235</v>
      </c>
      <c r="B247" s="26" t="s">
        <v>693</v>
      </c>
      <c r="C247" s="27" t="s">
        <v>137</v>
      </c>
      <c r="D247" s="28">
        <v>37115</v>
      </c>
      <c r="E247" s="29" t="s">
        <v>869</v>
      </c>
      <c r="F247" s="30" t="s">
        <v>870</v>
      </c>
      <c r="G247" s="31" t="s">
        <v>43</v>
      </c>
      <c r="H247" s="25">
        <v>235</v>
      </c>
      <c r="I247" s="25">
        <v>205</v>
      </c>
      <c r="J247" s="32">
        <v>440</v>
      </c>
      <c r="K247" s="33" t="s">
        <v>369</v>
      </c>
    </row>
    <row r="248" spans="1:11" ht="29.45" customHeight="1">
      <c r="A248" s="25">
        <v>236</v>
      </c>
      <c r="B248" s="26" t="s">
        <v>136</v>
      </c>
      <c r="C248" s="27" t="s">
        <v>137</v>
      </c>
      <c r="D248" s="28">
        <v>36659</v>
      </c>
      <c r="E248" s="29" t="s">
        <v>138</v>
      </c>
      <c r="F248" s="30" t="s">
        <v>139</v>
      </c>
      <c r="G248" s="31" t="s">
        <v>129</v>
      </c>
      <c r="H248" s="25">
        <v>395</v>
      </c>
      <c r="I248" s="25">
        <v>370</v>
      </c>
      <c r="J248" s="32">
        <v>765</v>
      </c>
      <c r="K248" s="33" t="s">
        <v>119</v>
      </c>
    </row>
    <row r="249" spans="1:11" ht="29.45" customHeight="1">
      <c r="A249" s="25">
        <v>237</v>
      </c>
      <c r="B249" s="26" t="s">
        <v>1089</v>
      </c>
      <c r="C249" s="27" t="s">
        <v>137</v>
      </c>
      <c r="D249" s="28">
        <v>37027</v>
      </c>
      <c r="E249" s="29" t="s">
        <v>1193</v>
      </c>
      <c r="F249" s="30" t="s">
        <v>1194</v>
      </c>
      <c r="G249" s="31" t="s">
        <v>38</v>
      </c>
      <c r="H249" s="25">
        <v>195</v>
      </c>
      <c r="I249" s="25">
        <v>170</v>
      </c>
      <c r="J249" s="32">
        <v>365</v>
      </c>
      <c r="K249" s="33" t="s">
        <v>1048</v>
      </c>
    </row>
    <row r="250" spans="1:11" ht="29.45" customHeight="1">
      <c r="A250" s="25">
        <v>238</v>
      </c>
      <c r="B250" s="26" t="s">
        <v>1379</v>
      </c>
      <c r="C250" s="27" t="s">
        <v>137</v>
      </c>
      <c r="D250" s="28">
        <v>37145</v>
      </c>
      <c r="E250" s="29" t="s">
        <v>1380</v>
      </c>
      <c r="F250" s="30" t="s">
        <v>1381</v>
      </c>
      <c r="G250" s="31" t="s">
        <v>38</v>
      </c>
      <c r="H250" s="25">
        <v>145</v>
      </c>
      <c r="I250" s="25">
        <v>160</v>
      </c>
      <c r="J250" s="32">
        <v>305</v>
      </c>
      <c r="K250" s="33" t="s">
        <v>1048</v>
      </c>
    </row>
    <row r="251" spans="1:11" ht="29.45" customHeight="1">
      <c r="A251" s="25">
        <v>239</v>
      </c>
      <c r="B251" s="26" t="s">
        <v>591</v>
      </c>
      <c r="C251" s="27" t="s">
        <v>137</v>
      </c>
      <c r="D251" s="28">
        <v>36644</v>
      </c>
      <c r="E251" s="29" t="s">
        <v>592</v>
      </c>
      <c r="F251" s="30" t="s">
        <v>593</v>
      </c>
      <c r="G251" s="31" t="s">
        <v>129</v>
      </c>
      <c r="H251" s="25">
        <v>300</v>
      </c>
      <c r="I251" s="25">
        <v>205</v>
      </c>
      <c r="J251" s="32">
        <v>505</v>
      </c>
      <c r="K251" s="33" t="s">
        <v>369</v>
      </c>
    </row>
    <row r="252" spans="1:11" ht="29.45" customHeight="1">
      <c r="A252" s="25">
        <v>240</v>
      </c>
      <c r="B252" s="26" t="s">
        <v>871</v>
      </c>
      <c r="C252" s="27" t="s">
        <v>437</v>
      </c>
      <c r="D252" s="28">
        <v>36894</v>
      </c>
      <c r="E252" s="29" t="s">
        <v>872</v>
      </c>
      <c r="F252" s="30" t="s">
        <v>873</v>
      </c>
      <c r="G252" s="31" t="s">
        <v>176</v>
      </c>
      <c r="H252" s="25">
        <v>235</v>
      </c>
      <c r="I252" s="25">
        <v>205</v>
      </c>
      <c r="J252" s="32">
        <v>440</v>
      </c>
      <c r="K252" s="33" t="s">
        <v>369</v>
      </c>
    </row>
    <row r="253" spans="1:11" ht="29.45" customHeight="1">
      <c r="A253" s="25">
        <v>241</v>
      </c>
      <c r="B253" s="26" t="s">
        <v>436</v>
      </c>
      <c r="C253" s="27" t="s">
        <v>437</v>
      </c>
      <c r="D253" s="28">
        <v>36823</v>
      </c>
      <c r="E253" s="29" t="s">
        <v>438</v>
      </c>
      <c r="F253" s="30" t="s">
        <v>439</v>
      </c>
      <c r="G253" s="31" t="s">
        <v>129</v>
      </c>
      <c r="H253" s="25">
        <v>285</v>
      </c>
      <c r="I253" s="25">
        <v>275</v>
      </c>
      <c r="J253" s="32">
        <v>560</v>
      </c>
      <c r="K253" s="33" t="s">
        <v>369</v>
      </c>
    </row>
    <row r="254" spans="1:11" ht="29.45" customHeight="1">
      <c r="A254" s="25">
        <v>242</v>
      </c>
      <c r="B254" s="26" t="s">
        <v>1273</v>
      </c>
      <c r="C254" s="27" t="s">
        <v>437</v>
      </c>
      <c r="D254" s="28">
        <v>36954</v>
      </c>
      <c r="E254" s="29" t="s">
        <v>1274</v>
      </c>
      <c r="F254" s="30" t="s">
        <v>1275</v>
      </c>
      <c r="G254" s="31" t="s">
        <v>290</v>
      </c>
      <c r="H254" s="25">
        <v>210</v>
      </c>
      <c r="I254" s="25">
        <v>130</v>
      </c>
      <c r="J254" s="32">
        <v>340</v>
      </c>
      <c r="K254" s="33" t="s">
        <v>1048</v>
      </c>
    </row>
    <row r="255" spans="1:11" ht="29.45" customHeight="1">
      <c r="A255" s="25">
        <v>243</v>
      </c>
      <c r="B255" s="26" t="s">
        <v>1195</v>
      </c>
      <c r="C255" s="27" t="s">
        <v>437</v>
      </c>
      <c r="D255" s="28">
        <v>37104</v>
      </c>
      <c r="E255" s="29" t="s">
        <v>1196</v>
      </c>
      <c r="F255" s="30" t="s">
        <v>1197</v>
      </c>
      <c r="G255" s="31" t="s">
        <v>112</v>
      </c>
      <c r="H255" s="25">
        <v>245</v>
      </c>
      <c r="I255" s="25">
        <v>120</v>
      </c>
      <c r="J255" s="32">
        <v>365</v>
      </c>
      <c r="K255" s="33" t="s">
        <v>1048</v>
      </c>
    </row>
    <row r="256" spans="1:11" ht="29.45" customHeight="1">
      <c r="A256" s="25">
        <v>244</v>
      </c>
      <c r="B256" s="26" t="s">
        <v>186</v>
      </c>
      <c r="C256" s="27" t="s">
        <v>437</v>
      </c>
      <c r="D256" s="28">
        <v>36575</v>
      </c>
      <c r="E256" s="29" t="s">
        <v>486</v>
      </c>
      <c r="F256" s="30" t="s">
        <v>487</v>
      </c>
      <c r="G256" s="31" t="s">
        <v>129</v>
      </c>
      <c r="H256" s="25">
        <v>290</v>
      </c>
      <c r="I256" s="25">
        <v>250</v>
      </c>
      <c r="J256" s="32">
        <v>540</v>
      </c>
      <c r="K256" s="33" t="s">
        <v>369</v>
      </c>
    </row>
    <row r="257" spans="1:11" ht="29.45" customHeight="1">
      <c r="A257" s="25">
        <v>245</v>
      </c>
      <c r="B257" s="26" t="s">
        <v>1349</v>
      </c>
      <c r="C257" s="27" t="s">
        <v>437</v>
      </c>
      <c r="D257" s="28">
        <v>37062</v>
      </c>
      <c r="E257" s="29" t="s">
        <v>1350</v>
      </c>
      <c r="F257" s="30" t="s">
        <v>1351</v>
      </c>
      <c r="G257" s="31" t="s">
        <v>176</v>
      </c>
      <c r="H257" s="25">
        <v>185</v>
      </c>
      <c r="I257" s="25">
        <v>135</v>
      </c>
      <c r="J257" s="32">
        <v>320</v>
      </c>
      <c r="K257" s="33" t="s">
        <v>1048</v>
      </c>
    </row>
    <row r="258" spans="1:11" ht="29.45" customHeight="1">
      <c r="A258" s="25">
        <v>246</v>
      </c>
      <c r="B258" s="26" t="s">
        <v>1328</v>
      </c>
      <c r="C258" s="27" t="s">
        <v>417</v>
      </c>
      <c r="D258" s="28">
        <v>37066</v>
      </c>
      <c r="E258" s="29" t="s">
        <v>1329</v>
      </c>
      <c r="F258" s="30" t="s">
        <v>1330</v>
      </c>
      <c r="G258" s="31" t="s">
        <v>43</v>
      </c>
      <c r="H258" s="25">
        <v>210</v>
      </c>
      <c r="I258" s="25">
        <v>115</v>
      </c>
      <c r="J258" s="32">
        <v>325</v>
      </c>
      <c r="K258" s="33" t="s">
        <v>1048</v>
      </c>
    </row>
    <row r="259" spans="1:11" ht="29.45" customHeight="1">
      <c r="A259" s="25">
        <v>247</v>
      </c>
      <c r="B259" s="26" t="s">
        <v>416</v>
      </c>
      <c r="C259" s="27" t="s">
        <v>417</v>
      </c>
      <c r="D259" s="28">
        <v>37242</v>
      </c>
      <c r="E259" s="29" t="s">
        <v>418</v>
      </c>
      <c r="F259" s="30" t="s">
        <v>419</v>
      </c>
      <c r="G259" s="31" t="s">
        <v>176</v>
      </c>
      <c r="H259" s="25">
        <v>320</v>
      </c>
      <c r="I259" s="25">
        <v>245</v>
      </c>
      <c r="J259" s="32">
        <v>565</v>
      </c>
      <c r="K259" s="33" t="s">
        <v>369</v>
      </c>
    </row>
    <row r="260" spans="1:11" ht="29.45" customHeight="1">
      <c r="A260" s="25">
        <v>248</v>
      </c>
      <c r="B260" s="26" t="s">
        <v>358</v>
      </c>
      <c r="C260" s="27" t="s">
        <v>417</v>
      </c>
      <c r="D260" s="28">
        <v>37183</v>
      </c>
      <c r="E260" s="29" t="s">
        <v>583</v>
      </c>
      <c r="F260" s="30" t="s">
        <v>584</v>
      </c>
      <c r="G260" s="31" t="s">
        <v>196</v>
      </c>
      <c r="H260" s="25">
        <v>250</v>
      </c>
      <c r="I260" s="25">
        <v>260</v>
      </c>
      <c r="J260" s="32">
        <v>510</v>
      </c>
      <c r="K260" s="33" t="s">
        <v>369</v>
      </c>
    </row>
    <row r="261" spans="1:11" ht="29.45" customHeight="1">
      <c r="A261" s="25">
        <v>249</v>
      </c>
      <c r="B261" s="26" t="s">
        <v>548</v>
      </c>
      <c r="C261" s="27" t="s">
        <v>417</v>
      </c>
      <c r="D261" s="28">
        <v>37199</v>
      </c>
      <c r="E261" s="29" t="s">
        <v>1292</v>
      </c>
      <c r="F261" s="30" t="s">
        <v>1293</v>
      </c>
      <c r="G261" s="31" t="s">
        <v>176</v>
      </c>
      <c r="H261" s="25">
        <v>225</v>
      </c>
      <c r="I261" s="25">
        <v>105</v>
      </c>
      <c r="J261" s="32">
        <v>330</v>
      </c>
      <c r="K261" s="33" t="s">
        <v>1048</v>
      </c>
    </row>
    <row r="262" spans="1:11" ht="29.45" customHeight="1">
      <c r="A262" s="25">
        <v>250</v>
      </c>
      <c r="B262" s="26" t="s">
        <v>495</v>
      </c>
      <c r="C262" s="27" t="s">
        <v>417</v>
      </c>
      <c r="D262" s="28">
        <v>37114</v>
      </c>
      <c r="E262" s="29" t="s">
        <v>496</v>
      </c>
      <c r="F262" s="30" t="s">
        <v>497</v>
      </c>
      <c r="G262" s="31" t="s">
        <v>112</v>
      </c>
      <c r="H262" s="25">
        <v>350</v>
      </c>
      <c r="I262" s="25">
        <v>185</v>
      </c>
      <c r="J262" s="32">
        <v>535</v>
      </c>
      <c r="K262" s="33" t="s">
        <v>369</v>
      </c>
    </row>
    <row r="263" spans="1:11" ht="29.45" customHeight="1">
      <c r="A263" s="25">
        <v>251</v>
      </c>
      <c r="B263" s="26" t="s">
        <v>495</v>
      </c>
      <c r="C263" s="27" t="s">
        <v>417</v>
      </c>
      <c r="D263" s="28">
        <v>36674</v>
      </c>
      <c r="E263" s="29" t="s">
        <v>778</v>
      </c>
      <c r="F263" s="30" t="s">
        <v>779</v>
      </c>
      <c r="G263" s="31" t="s">
        <v>404</v>
      </c>
      <c r="H263" s="25">
        <v>250</v>
      </c>
      <c r="I263" s="25">
        <v>210</v>
      </c>
      <c r="J263" s="32">
        <v>460</v>
      </c>
      <c r="K263" s="33" t="s">
        <v>369</v>
      </c>
    </row>
    <row r="264" spans="1:11" ht="29.45" customHeight="1">
      <c r="A264" s="25">
        <v>252</v>
      </c>
      <c r="B264" s="26" t="s">
        <v>1521</v>
      </c>
      <c r="C264" s="27" t="s">
        <v>417</v>
      </c>
      <c r="D264" s="28">
        <v>37046</v>
      </c>
      <c r="E264" s="29" t="s">
        <v>1522</v>
      </c>
      <c r="F264" s="30" t="s">
        <v>1523</v>
      </c>
      <c r="G264" s="31" t="s">
        <v>290</v>
      </c>
      <c r="H264" s="25">
        <v>135</v>
      </c>
      <c r="I264" s="25">
        <v>95</v>
      </c>
      <c r="J264" s="32">
        <v>230</v>
      </c>
      <c r="K264" s="33" t="s">
        <v>1494</v>
      </c>
    </row>
    <row r="265" spans="1:11" ht="29.45" customHeight="1">
      <c r="A265" s="25">
        <v>253</v>
      </c>
      <c r="B265" s="26" t="s">
        <v>1112</v>
      </c>
      <c r="C265" s="27" t="s">
        <v>417</v>
      </c>
      <c r="D265" s="28">
        <v>37038</v>
      </c>
      <c r="E265" s="29" t="s">
        <v>1113</v>
      </c>
      <c r="F265" s="30" t="s">
        <v>1114</v>
      </c>
      <c r="G265" s="31" t="s">
        <v>112</v>
      </c>
      <c r="H265" s="25">
        <v>220</v>
      </c>
      <c r="I265" s="25">
        <v>165</v>
      </c>
      <c r="J265" s="32">
        <v>385</v>
      </c>
      <c r="K265" s="33" t="s">
        <v>1048</v>
      </c>
    </row>
    <row r="266" spans="1:11" ht="29.45" customHeight="1">
      <c r="A266" s="25">
        <v>254</v>
      </c>
      <c r="B266" s="26" t="s">
        <v>1418</v>
      </c>
      <c r="C266" s="27" t="s">
        <v>417</v>
      </c>
      <c r="D266" s="28">
        <v>37084</v>
      </c>
      <c r="E266" s="29" t="s">
        <v>1419</v>
      </c>
      <c r="F266" s="30" t="s">
        <v>1420</v>
      </c>
      <c r="G266" s="31" t="s">
        <v>290</v>
      </c>
      <c r="H266" s="25">
        <v>145</v>
      </c>
      <c r="I266" s="25">
        <v>140</v>
      </c>
      <c r="J266" s="32">
        <v>285</v>
      </c>
      <c r="K266" s="33" t="s">
        <v>1048</v>
      </c>
    </row>
    <row r="267" spans="1:11" ht="29.45" customHeight="1">
      <c r="A267" s="25">
        <v>255</v>
      </c>
      <c r="B267" s="26" t="s">
        <v>1294</v>
      </c>
      <c r="C267" s="27" t="s">
        <v>717</v>
      </c>
      <c r="D267" s="28">
        <v>37223</v>
      </c>
      <c r="E267" s="29" t="s">
        <v>1295</v>
      </c>
      <c r="F267" s="30" t="s">
        <v>1296</v>
      </c>
      <c r="G267" s="31" t="s">
        <v>473</v>
      </c>
      <c r="H267" s="25">
        <v>235</v>
      </c>
      <c r="I267" s="25">
        <v>95</v>
      </c>
      <c r="J267" s="32">
        <v>330</v>
      </c>
      <c r="K267" s="33" t="s">
        <v>1048</v>
      </c>
    </row>
    <row r="268" spans="1:11" ht="29.45" customHeight="1">
      <c r="A268" s="25">
        <v>256</v>
      </c>
      <c r="B268" s="26" t="s">
        <v>962</v>
      </c>
      <c r="C268" s="27" t="s">
        <v>717</v>
      </c>
      <c r="D268" s="28">
        <v>37030</v>
      </c>
      <c r="E268" s="29" t="s">
        <v>963</v>
      </c>
      <c r="F268" s="30" t="s">
        <v>964</v>
      </c>
      <c r="G268" s="31" t="s">
        <v>201</v>
      </c>
      <c r="H268" s="25">
        <v>235</v>
      </c>
      <c r="I268" s="25">
        <v>185</v>
      </c>
      <c r="J268" s="32">
        <v>420</v>
      </c>
      <c r="K268" s="33" t="s">
        <v>369</v>
      </c>
    </row>
    <row r="269" spans="1:11" ht="29.45" customHeight="1">
      <c r="A269" s="25">
        <v>257</v>
      </c>
      <c r="B269" s="26" t="s">
        <v>716</v>
      </c>
      <c r="C269" s="27" t="s">
        <v>717</v>
      </c>
      <c r="D269" s="28">
        <v>37240</v>
      </c>
      <c r="E269" s="29" t="s">
        <v>718</v>
      </c>
      <c r="F269" s="30" t="s">
        <v>719</v>
      </c>
      <c r="G269" s="31" t="s">
        <v>290</v>
      </c>
      <c r="H269" s="25">
        <v>235</v>
      </c>
      <c r="I269" s="25">
        <v>245</v>
      </c>
      <c r="J269" s="32">
        <v>480</v>
      </c>
      <c r="K269" s="33" t="s">
        <v>369</v>
      </c>
    </row>
    <row r="270" spans="1:11" ht="29.45" customHeight="1">
      <c r="A270" s="25">
        <v>258</v>
      </c>
      <c r="B270" s="26" t="s">
        <v>1462</v>
      </c>
      <c r="C270" s="27" t="s">
        <v>717</v>
      </c>
      <c r="D270" s="28">
        <v>36605</v>
      </c>
      <c r="E270" s="29" t="s">
        <v>1463</v>
      </c>
      <c r="F270" s="30" t="s">
        <v>1464</v>
      </c>
      <c r="G270" s="31" t="s">
        <v>597</v>
      </c>
      <c r="H270" s="25">
        <v>155</v>
      </c>
      <c r="I270" s="25">
        <v>110</v>
      </c>
      <c r="J270" s="32">
        <v>265</v>
      </c>
      <c r="K270" s="33" t="s">
        <v>1048</v>
      </c>
    </row>
    <row r="271" spans="1:11" ht="29.45" customHeight="1">
      <c r="A271" s="25">
        <v>259</v>
      </c>
      <c r="B271" s="26" t="s">
        <v>548</v>
      </c>
      <c r="C271" s="27" t="s">
        <v>297</v>
      </c>
      <c r="D271" s="28">
        <v>36892</v>
      </c>
      <c r="E271" s="29" t="s">
        <v>685</v>
      </c>
      <c r="F271" s="30" t="s">
        <v>686</v>
      </c>
      <c r="G271" s="31" t="s">
        <v>112</v>
      </c>
      <c r="H271" s="25">
        <v>255</v>
      </c>
      <c r="I271" s="25">
        <v>230</v>
      </c>
      <c r="J271" s="32">
        <v>485</v>
      </c>
      <c r="K271" s="33" t="s">
        <v>369</v>
      </c>
    </row>
    <row r="272" spans="1:11" ht="29.45" customHeight="1">
      <c r="A272" s="25">
        <v>260</v>
      </c>
      <c r="B272" s="26" t="s">
        <v>1258</v>
      </c>
      <c r="C272" s="27" t="s">
        <v>297</v>
      </c>
      <c r="D272" s="28">
        <v>37160</v>
      </c>
      <c r="E272" s="29" t="s">
        <v>1259</v>
      </c>
      <c r="F272" s="30" t="s">
        <v>1260</v>
      </c>
      <c r="G272" s="31" t="s">
        <v>112</v>
      </c>
      <c r="H272" s="25">
        <v>135</v>
      </c>
      <c r="I272" s="25">
        <v>210</v>
      </c>
      <c r="J272" s="32">
        <v>345</v>
      </c>
      <c r="K272" s="33" t="s">
        <v>1048</v>
      </c>
    </row>
    <row r="273" spans="1:11" ht="29.45" customHeight="1">
      <c r="A273" s="25">
        <v>261</v>
      </c>
      <c r="B273" s="26" t="s">
        <v>296</v>
      </c>
      <c r="C273" s="27" t="s">
        <v>297</v>
      </c>
      <c r="D273" s="28">
        <v>37193</v>
      </c>
      <c r="E273" s="29" t="s">
        <v>298</v>
      </c>
      <c r="F273" s="30" t="s">
        <v>299</v>
      </c>
      <c r="G273" s="31" t="s">
        <v>112</v>
      </c>
      <c r="H273" s="25">
        <v>275</v>
      </c>
      <c r="I273" s="25">
        <v>365</v>
      </c>
      <c r="J273" s="32">
        <v>640</v>
      </c>
      <c r="K273" s="33" t="s">
        <v>119</v>
      </c>
    </row>
    <row r="274" spans="1:11" ht="29.45" customHeight="1">
      <c r="A274" s="25">
        <v>262</v>
      </c>
      <c r="B274" s="26" t="s">
        <v>1532</v>
      </c>
      <c r="C274" s="27" t="s">
        <v>1533</v>
      </c>
      <c r="D274" s="28">
        <v>34912</v>
      </c>
      <c r="E274" s="29" t="s">
        <v>1534</v>
      </c>
      <c r="F274" s="30" t="s">
        <v>1535</v>
      </c>
      <c r="G274" s="31" t="s">
        <v>473</v>
      </c>
      <c r="H274" s="25">
        <v>90</v>
      </c>
      <c r="I274" s="25">
        <v>120</v>
      </c>
      <c r="J274" s="32">
        <v>210</v>
      </c>
      <c r="K274" s="33" t="s">
        <v>1494</v>
      </c>
    </row>
    <row r="275" spans="1:11" ht="29.45" customHeight="1">
      <c r="A275" s="25">
        <v>263</v>
      </c>
      <c r="B275" s="26" t="s">
        <v>874</v>
      </c>
      <c r="C275" s="27" t="s">
        <v>875</v>
      </c>
      <c r="D275" s="28">
        <v>36735</v>
      </c>
      <c r="E275" s="29" t="s">
        <v>876</v>
      </c>
      <c r="F275" s="30" t="s">
        <v>877</v>
      </c>
      <c r="G275" s="31" t="s">
        <v>335</v>
      </c>
      <c r="H275" s="25">
        <v>235</v>
      </c>
      <c r="I275" s="25">
        <v>205</v>
      </c>
      <c r="J275" s="32">
        <v>440</v>
      </c>
      <c r="K275" s="33" t="s">
        <v>369</v>
      </c>
    </row>
    <row r="276" spans="1:11" ht="29.45" customHeight="1">
      <c r="A276" s="25">
        <v>264</v>
      </c>
      <c r="B276" s="26" t="s">
        <v>1398</v>
      </c>
      <c r="C276" s="27" t="s">
        <v>929</v>
      </c>
      <c r="D276" s="28">
        <v>36897</v>
      </c>
      <c r="E276" s="29" t="s">
        <v>1399</v>
      </c>
      <c r="F276" s="30" t="s">
        <v>1400</v>
      </c>
      <c r="G276" s="31" t="s">
        <v>176</v>
      </c>
      <c r="H276" s="25">
        <v>165</v>
      </c>
      <c r="I276" s="25">
        <v>135</v>
      </c>
      <c r="J276" s="32">
        <v>300</v>
      </c>
      <c r="K276" s="33" t="s">
        <v>1048</v>
      </c>
    </row>
    <row r="277" spans="1:11" ht="29.45" customHeight="1">
      <c r="A277" s="25">
        <v>265</v>
      </c>
      <c r="B277" s="26" t="s">
        <v>792</v>
      </c>
      <c r="C277" s="27" t="s">
        <v>929</v>
      </c>
      <c r="D277" s="28">
        <v>36983</v>
      </c>
      <c r="E277" s="29" t="s">
        <v>930</v>
      </c>
      <c r="F277" s="30" t="s">
        <v>931</v>
      </c>
      <c r="G277" s="31" t="s">
        <v>43</v>
      </c>
      <c r="H277" s="25">
        <v>240</v>
      </c>
      <c r="I277" s="25">
        <v>190</v>
      </c>
      <c r="J277" s="32">
        <v>430</v>
      </c>
      <c r="K277" s="33" t="s">
        <v>369</v>
      </c>
    </row>
    <row r="278" spans="1:11" ht="29.45" customHeight="1">
      <c r="A278" s="25">
        <v>266</v>
      </c>
      <c r="B278" s="26" t="s">
        <v>792</v>
      </c>
      <c r="C278" s="27" t="s">
        <v>929</v>
      </c>
      <c r="D278" s="28">
        <v>36872</v>
      </c>
      <c r="E278" s="29" t="s">
        <v>1062</v>
      </c>
      <c r="F278" s="30" t="s">
        <v>1063</v>
      </c>
      <c r="G278" s="31" t="s">
        <v>404</v>
      </c>
      <c r="H278" s="25">
        <v>225</v>
      </c>
      <c r="I278" s="25">
        <v>170</v>
      </c>
      <c r="J278" s="32">
        <v>395</v>
      </c>
      <c r="K278" s="33" t="s">
        <v>1048</v>
      </c>
    </row>
    <row r="279" spans="1:11" ht="29.45" customHeight="1">
      <c r="A279" s="25">
        <v>267</v>
      </c>
      <c r="B279" s="26" t="s">
        <v>1140</v>
      </c>
      <c r="C279" s="27" t="s">
        <v>54</v>
      </c>
      <c r="D279" s="28">
        <v>36871</v>
      </c>
      <c r="E279" s="29" t="s">
        <v>1141</v>
      </c>
      <c r="F279" s="30" t="s">
        <v>1142</v>
      </c>
      <c r="G279" s="31" t="s">
        <v>473</v>
      </c>
      <c r="H279" s="25">
        <v>190</v>
      </c>
      <c r="I279" s="25">
        <v>185</v>
      </c>
      <c r="J279" s="32">
        <v>375</v>
      </c>
      <c r="K279" s="33" t="s">
        <v>1048</v>
      </c>
    </row>
    <row r="280" spans="1:11" ht="29.45" customHeight="1">
      <c r="A280" s="25">
        <v>268</v>
      </c>
      <c r="B280" s="26" t="s">
        <v>53</v>
      </c>
      <c r="C280" s="27" t="s">
        <v>54</v>
      </c>
      <c r="D280" s="28">
        <v>36839</v>
      </c>
      <c r="E280" s="29" t="s">
        <v>55</v>
      </c>
      <c r="F280" s="30" t="s">
        <v>56</v>
      </c>
      <c r="G280" s="31" t="s">
        <v>28</v>
      </c>
      <c r="H280" s="25">
        <v>440</v>
      </c>
      <c r="I280" s="25">
        <v>475</v>
      </c>
      <c r="J280" s="32">
        <v>915</v>
      </c>
      <c r="K280" s="33" t="s">
        <v>23</v>
      </c>
    </row>
    <row r="281" spans="1:11" ht="29.45" customHeight="1">
      <c r="A281" s="25">
        <v>269</v>
      </c>
      <c r="B281" s="26" t="s">
        <v>1042</v>
      </c>
      <c r="C281" s="27" t="s">
        <v>54</v>
      </c>
      <c r="D281" s="28">
        <v>37180</v>
      </c>
      <c r="E281" s="29" t="s">
        <v>1043</v>
      </c>
      <c r="F281" s="30" t="s">
        <v>1044</v>
      </c>
      <c r="G281" s="31" t="s">
        <v>43</v>
      </c>
      <c r="H281" s="25">
        <v>210</v>
      </c>
      <c r="I281" s="25">
        <v>195</v>
      </c>
      <c r="J281" s="32">
        <v>405</v>
      </c>
      <c r="K281" s="33" t="s">
        <v>369</v>
      </c>
    </row>
    <row r="282" spans="1:11" ht="29.45" customHeight="1">
      <c r="A282" s="25">
        <v>270</v>
      </c>
      <c r="B282" s="26" t="s">
        <v>1179</v>
      </c>
      <c r="C282" s="27" t="s">
        <v>235</v>
      </c>
      <c r="D282" s="28">
        <v>37254</v>
      </c>
      <c r="E282" s="29" t="s">
        <v>1465</v>
      </c>
      <c r="F282" s="30" t="s">
        <v>1466</v>
      </c>
      <c r="G282" s="31" t="s">
        <v>176</v>
      </c>
      <c r="H282" s="25">
        <v>160</v>
      </c>
      <c r="I282" s="25">
        <v>105</v>
      </c>
      <c r="J282" s="32">
        <v>265</v>
      </c>
      <c r="K282" s="33" t="s">
        <v>1048</v>
      </c>
    </row>
    <row r="283" spans="1:11" ht="29.45" customHeight="1">
      <c r="A283" s="25">
        <v>271</v>
      </c>
      <c r="B283" s="26" t="s">
        <v>903</v>
      </c>
      <c r="C283" s="27" t="s">
        <v>235</v>
      </c>
      <c r="D283" s="28">
        <v>37518</v>
      </c>
      <c r="E283" s="29" t="s">
        <v>904</v>
      </c>
      <c r="F283" s="30" t="s">
        <v>905</v>
      </c>
      <c r="G283" s="31" t="s">
        <v>865</v>
      </c>
      <c r="H283" s="25">
        <v>250</v>
      </c>
      <c r="I283" s="25">
        <v>185</v>
      </c>
      <c r="J283" s="32">
        <v>435</v>
      </c>
      <c r="K283" s="33" t="s">
        <v>369</v>
      </c>
    </row>
    <row r="284" spans="1:11" ht="29.45" customHeight="1">
      <c r="A284" s="25">
        <v>272</v>
      </c>
      <c r="B284" s="26" t="s">
        <v>234</v>
      </c>
      <c r="C284" s="27" t="s">
        <v>235</v>
      </c>
      <c r="D284" s="28">
        <v>36910</v>
      </c>
      <c r="E284" s="29" t="s">
        <v>236</v>
      </c>
      <c r="F284" s="30" t="s">
        <v>237</v>
      </c>
      <c r="G284" s="31" t="s">
        <v>43</v>
      </c>
      <c r="H284" s="25">
        <v>335</v>
      </c>
      <c r="I284" s="25">
        <v>355</v>
      </c>
      <c r="J284" s="32">
        <v>690</v>
      </c>
      <c r="K284" s="33" t="s">
        <v>119</v>
      </c>
    </row>
    <row r="285" spans="1:11" ht="29.45" customHeight="1">
      <c r="A285" s="25">
        <v>273</v>
      </c>
      <c r="B285" s="26" t="s">
        <v>1331</v>
      </c>
      <c r="C285" s="27" t="s">
        <v>235</v>
      </c>
      <c r="D285" s="28">
        <v>37104</v>
      </c>
      <c r="E285" s="29" t="s">
        <v>1332</v>
      </c>
      <c r="F285" s="30" t="s">
        <v>1333</v>
      </c>
      <c r="G285" s="31" t="s">
        <v>201</v>
      </c>
      <c r="H285" s="25">
        <v>170</v>
      </c>
      <c r="I285" s="25">
        <v>155</v>
      </c>
      <c r="J285" s="32">
        <v>325</v>
      </c>
      <c r="K285" s="33" t="s">
        <v>1048</v>
      </c>
    </row>
    <row r="286" spans="1:11" ht="29.45" customHeight="1">
      <c r="A286" s="25">
        <v>274</v>
      </c>
      <c r="B286" s="26" t="s">
        <v>1486</v>
      </c>
      <c r="C286" s="27" t="s">
        <v>235</v>
      </c>
      <c r="D286" s="28">
        <v>27776</v>
      </c>
      <c r="E286" s="29" t="s">
        <v>1487</v>
      </c>
      <c r="F286" s="30" t="s">
        <v>1488</v>
      </c>
      <c r="G286" s="31" t="s">
        <v>160</v>
      </c>
      <c r="H286" s="25">
        <v>145</v>
      </c>
      <c r="I286" s="25">
        <v>110</v>
      </c>
      <c r="J286" s="32">
        <v>255</v>
      </c>
      <c r="K286" s="33" t="s">
        <v>1048</v>
      </c>
    </row>
    <row r="287" spans="1:11" ht="29.45" customHeight="1">
      <c r="A287" s="25">
        <v>275</v>
      </c>
      <c r="B287" s="26" t="s">
        <v>906</v>
      </c>
      <c r="C287" s="27" t="s">
        <v>235</v>
      </c>
      <c r="D287" s="28">
        <v>37011</v>
      </c>
      <c r="E287" s="29" t="s">
        <v>907</v>
      </c>
      <c r="F287" s="30" t="s">
        <v>908</v>
      </c>
      <c r="G287" s="31" t="s">
        <v>176</v>
      </c>
      <c r="H287" s="25">
        <v>230</v>
      </c>
      <c r="I287" s="25">
        <v>205</v>
      </c>
      <c r="J287" s="32">
        <v>435</v>
      </c>
      <c r="K287" s="33" t="s">
        <v>369</v>
      </c>
    </row>
    <row r="288" spans="1:11" ht="29.45" customHeight="1">
      <c r="A288" s="25">
        <v>276</v>
      </c>
      <c r="B288" s="26" t="s">
        <v>281</v>
      </c>
      <c r="C288" s="27" t="s">
        <v>235</v>
      </c>
      <c r="D288" s="28">
        <v>36974</v>
      </c>
      <c r="E288" s="29" t="s">
        <v>282</v>
      </c>
      <c r="F288" s="30" t="s">
        <v>283</v>
      </c>
      <c r="G288" s="31" t="s">
        <v>112</v>
      </c>
      <c r="H288" s="25">
        <v>320</v>
      </c>
      <c r="I288" s="25">
        <v>335</v>
      </c>
      <c r="J288" s="32">
        <v>655</v>
      </c>
      <c r="K288" s="33" t="s">
        <v>119</v>
      </c>
    </row>
    <row r="289" spans="1:11" ht="29.45" customHeight="1">
      <c r="A289" s="25">
        <v>277</v>
      </c>
      <c r="B289" s="26" t="s">
        <v>1166</v>
      </c>
      <c r="C289" s="27" t="s">
        <v>235</v>
      </c>
      <c r="D289" s="28">
        <v>37136</v>
      </c>
      <c r="E289" s="29" t="s">
        <v>1167</v>
      </c>
      <c r="F289" s="30" t="s">
        <v>1168</v>
      </c>
      <c r="G289" s="31" t="s">
        <v>176</v>
      </c>
      <c r="H289" s="25">
        <v>190</v>
      </c>
      <c r="I289" s="25">
        <v>180</v>
      </c>
      <c r="J289" s="32">
        <v>370</v>
      </c>
      <c r="K289" s="33" t="s">
        <v>1048</v>
      </c>
    </row>
    <row r="290" spans="1:11" ht="29.45" customHeight="1">
      <c r="A290" s="25">
        <v>278</v>
      </c>
      <c r="B290" s="26" t="s">
        <v>384</v>
      </c>
      <c r="C290" s="27" t="s">
        <v>235</v>
      </c>
      <c r="D290" s="28">
        <v>36457</v>
      </c>
      <c r="E290" s="29" t="s">
        <v>1016</v>
      </c>
      <c r="F290" s="30" t="s">
        <v>1017</v>
      </c>
      <c r="G290" s="31" t="s">
        <v>1018</v>
      </c>
      <c r="H290" s="25">
        <v>205</v>
      </c>
      <c r="I290" s="25">
        <v>205</v>
      </c>
      <c r="J290" s="32">
        <v>410</v>
      </c>
      <c r="K290" s="33" t="s">
        <v>369</v>
      </c>
    </row>
    <row r="291" spans="1:11" ht="29.45" customHeight="1">
      <c r="A291" s="25">
        <v>279</v>
      </c>
      <c r="B291" s="26" t="s">
        <v>284</v>
      </c>
      <c r="C291" s="27" t="s">
        <v>235</v>
      </c>
      <c r="D291" s="28">
        <v>36911</v>
      </c>
      <c r="E291" s="29" t="s">
        <v>285</v>
      </c>
      <c r="F291" s="30" t="s">
        <v>286</v>
      </c>
      <c r="G291" s="31" t="s">
        <v>201</v>
      </c>
      <c r="H291" s="25">
        <v>350</v>
      </c>
      <c r="I291" s="25">
        <v>305</v>
      </c>
      <c r="J291" s="32">
        <v>655</v>
      </c>
      <c r="K291" s="33" t="s">
        <v>119</v>
      </c>
    </row>
    <row r="292" spans="1:11" ht="29.45" customHeight="1">
      <c r="A292" s="25">
        <v>280</v>
      </c>
      <c r="B292" s="26" t="s">
        <v>662</v>
      </c>
      <c r="C292" s="27" t="s">
        <v>235</v>
      </c>
      <c r="D292" s="28">
        <v>37149</v>
      </c>
      <c r="E292" s="29" t="s">
        <v>663</v>
      </c>
      <c r="F292" s="30" t="s">
        <v>664</v>
      </c>
      <c r="G292" s="31" t="s">
        <v>473</v>
      </c>
      <c r="H292" s="25">
        <v>250</v>
      </c>
      <c r="I292" s="25">
        <v>240</v>
      </c>
      <c r="J292" s="32">
        <v>490</v>
      </c>
      <c r="K292" s="33" t="s">
        <v>369</v>
      </c>
    </row>
    <row r="293" spans="1:11" ht="29.45" customHeight="1">
      <c r="A293" s="25">
        <v>281</v>
      </c>
      <c r="B293" s="26" t="s">
        <v>727</v>
      </c>
      <c r="C293" s="27" t="s">
        <v>25</v>
      </c>
      <c r="D293" s="28">
        <v>37126</v>
      </c>
      <c r="E293" s="29" t="s">
        <v>1334</v>
      </c>
      <c r="F293" s="30" t="s">
        <v>1335</v>
      </c>
      <c r="G293" s="31" t="s">
        <v>43</v>
      </c>
      <c r="H293" s="25">
        <v>190</v>
      </c>
      <c r="I293" s="25">
        <v>135</v>
      </c>
      <c r="J293" s="32">
        <v>325</v>
      </c>
      <c r="K293" s="33" t="s">
        <v>1048</v>
      </c>
    </row>
    <row r="294" spans="1:11" ht="29.45" customHeight="1">
      <c r="A294" s="25">
        <v>282</v>
      </c>
      <c r="B294" s="26" t="s">
        <v>24</v>
      </c>
      <c r="C294" s="27" t="s">
        <v>25</v>
      </c>
      <c r="D294" s="28">
        <v>36875</v>
      </c>
      <c r="E294" s="29" t="s">
        <v>26</v>
      </c>
      <c r="F294" s="30" t="s">
        <v>27</v>
      </c>
      <c r="G294" s="31" t="s">
        <v>28</v>
      </c>
      <c r="H294" s="25">
        <v>485</v>
      </c>
      <c r="I294" s="25">
        <v>480</v>
      </c>
      <c r="J294" s="32">
        <v>965</v>
      </c>
      <c r="K294" s="33" t="s">
        <v>23</v>
      </c>
    </row>
    <row r="295" spans="1:11" ht="29.45" customHeight="1">
      <c r="A295" s="25">
        <v>283</v>
      </c>
      <c r="B295" s="26" t="s">
        <v>1515</v>
      </c>
      <c r="C295" s="27" t="s">
        <v>1516</v>
      </c>
      <c r="D295" s="28">
        <v>37130</v>
      </c>
      <c r="E295" s="29" t="s">
        <v>1517</v>
      </c>
      <c r="F295" s="30" t="s">
        <v>1518</v>
      </c>
      <c r="G295" s="31" t="s">
        <v>196</v>
      </c>
      <c r="H295" s="25">
        <v>125</v>
      </c>
      <c r="I295" s="25">
        <v>110</v>
      </c>
      <c r="J295" s="32">
        <v>235</v>
      </c>
      <c r="K295" s="33" t="s">
        <v>1494</v>
      </c>
    </row>
    <row r="296" spans="1:11" ht="29.45" customHeight="1">
      <c r="A296" s="25">
        <v>284</v>
      </c>
      <c r="B296" s="26" t="s">
        <v>792</v>
      </c>
      <c r="C296" s="27" t="s">
        <v>793</v>
      </c>
      <c r="D296" s="28">
        <v>36958</v>
      </c>
      <c r="E296" s="29" t="s">
        <v>794</v>
      </c>
      <c r="F296" s="30" t="s">
        <v>795</v>
      </c>
      <c r="G296" s="31" t="s">
        <v>112</v>
      </c>
      <c r="H296" s="25">
        <v>260</v>
      </c>
      <c r="I296" s="25">
        <v>195</v>
      </c>
      <c r="J296" s="32">
        <v>455</v>
      </c>
      <c r="K296" s="33" t="s">
        <v>369</v>
      </c>
    </row>
    <row r="297" spans="1:11" ht="29.45" customHeight="1">
      <c r="A297" s="25">
        <v>285</v>
      </c>
      <c r="B297" s="26" t="s">
        <v>1169</v>
      </c>
      <c r="C297" s="27" t="s">
        <v>1170</v>
      </c>
      <c r="D297" s="28">
        <v>37186</v>
      </c>
      <c r="E297" s="29" t="s">
        <v>1171</v>
      </c>
      <c r="F297" s="30" t="s">
        <v>1172</v>
      </c>
      <c r="G297" s="31" t="s">
        <v>176</v>
      </c>
      <c r="H297" s="25">
        <v>185</v>
      </c>
      <c r="I297" s="25">
        <v>185</v>
      </c>
      <c r="J297" s="32">
        <v>370</v>
      </c>
      <c r="K297" s="33" t="s">
        <v>1048</v>
      </c>
    </row>
    <row r="298" spans="1:11" ht="29.45" customHeight="1">
      <c r="A298" s="25">
        <v>286</v>
      </c>
      <c r="B298" s="26" t="s">
        <v>1019</v>
      </c>
      <c r="C298" s="27" t="s">
        <v>1020</v>
      </c>
      <c r="D298" s="28">
        <v>37061</v>
      </c>
      <c r="E298" s="29" t="s">
        <v>1021</v>
      </c>
      <c r="F298" s="30" t="s">
        <v>1022</v>
      </c>
      <c r="G298" s="31" t="s">
        <v>112</v>
      </c>
      <c r="H298" s="25">
        <v>175</v>
      </c>
      <c r="I298" s="25">
        <v>235</v>
      </c>
      <c r="J298" s="32">
        <v>410</v>
      </c>
      <c r="K298" s="33" t="s">
        <v>369</v>
      </c>
    </row>
    <row r="299" spans="1:11" ht="29.45" customHeight="1">
      <c r="A299" s="25">
        <v>287</v>
      </c>
      <c r="B299" s="26" t="s">
        <v>1407</v>
      </c>
      <c r="C299" s="27" t="s">
        <v>1408</v>
      </c>
      <c r="D299" s="28">
        <v>37196</v>
      </c>
      <c r="E299" s="29" t="s">
        <v>1409</v>
      </c>
      <c r="F299" s="30" t="s">
        <v>1410</v>
      </c>
      <c r="G299" s="31" t="s">
        <v>176</v>
      </c>
      <c r="H299" s="25">
        <v>200</v>
      </c>
      <c r="I299" s="25">
        <v>95</v>
      </c>
      <c r="J299" s="32">
        <v>295</v>
      </c>
      <c r="K299" s="33" t="s">
        <v>1048</v>
      </c>
    </row>
    <row r="300" spans="1:11" ht="29.45" customHeight="1">
      <c r="A300" s="25">
        <v>288</v>
      </c>
      <c r="B300" s="26" t="s">
        <v>488</v>
      </c>
      <c r="C300" s="27" t="s">
        <v>198</v>
      </c>
      <c r="D300" s="28">
        <v>36993</v>
      </c>
      <c r="E300" s="29" t="s">
        <v>489</v>
      </c>
      <c r="F300" s="30" t="s">
        <v>490</v>
      </c>
      <c r="G300" s="31" t="s">
        <v>112</v>
      </c>
      <c r="H300" s="25">
        <v>275</v>
      </c>
      <c r="I300" s="25">
        <v>265</v>
      </c>
      <c r="J300" s="32">
        <v>540</v>
      </c>
      <c r="K300" s="33" t="s">
        <v>369</v>
      </c>
    </row>
    <row r="301" spans="1:11" ht="29.45" customHeight="1">
      <c r="A301" s="25">
        <v>289</v>
      </c>
      <c r="B301" s="26" t="s">
        <v>878</v>
      </c>
      <c r="C301" s="27" t="s">
        <v>198</v>
      </c>
      <c r="D301" s="28">
        <v>36966</v>
      </c>
      <c r="E301" s="29" t="s">
        <v>879</v>
      </c>
      <c r="F301" s="30" t="s">
        <v>880</v>
      </c>
      <c r="G301" s="31" t="s">
        <v>176</v>
      </c>
      <c r="H301" s="25">
        <v>245</v>
      </c>
      <c r="I301" s="25">
        <v>195</v>
      </c>
      <c r="J301" s="32">
        <v>440</v>
      </c>
      <c r="K301" s="33" t="s">
        <v>369</v>
      </c>
    </row>
    <row r="302" spans="1:11" ht="29.45" customHeight="1">
      <c r="A302" s="25">
        <v>290</v>
      </c>
      <c r="B302" s="26" t="s">
        <v>662</v>
      </c>
      <c r="C302" s="27" t="s">
        <v>198</v>
      </c>
      <c r="D302" s="28">
        <v>37201</v>
      </c>
      <c r="E302" s="29" t="s">
        <v>965</v>
      </c>
      <c r="F302" s="30" t="s">
        <v>966</v>
      </c>
      <c r="G302" s="31" t="s">
        <v>43</v>
      </c>
      <c r="H302" s="25">
        <v>205</v>
      </c>
      <c r="I302" s="25">
        <v>215</v>
      </c>
      <c r="J302" s="32">
        <v>420</v>
      </c>
      <c r="K302" s="33" t="s">
        <v>369</v>
      </c>
    </row>
    <row r="303" spans="1:11" ht="29.45" customHeight="1">
      <c r="A303" s="25">
        <v>291</v>
      </c>
      <c r="B303" s="26" t="s">
        <v>1297</v>
      </c>
      <c r="C303" s="27" t="s">
        <v>198</v>
      </c>
      <c r="D303" s="28">
        <v>37029</v>
      </c>
      <c r="E303" s="29" t="s">
        <v>1298</v>
      </c>
      <c r="F303" s="30" t="s">
        <v>1299</v>
      </c>
      <c r="G303" s="31" t="s">
        <v>201</v>
      </c>
      <c r="H303" s="25">
        <v>150</v>
      </c>
      <c r="I303" s="25">
        <v>180</v>
      </c>
      <c r="J303" s="32">
        <v>330</v>
      </c>
      <c r="K303" s="33" t="s">
        <v>1048</v>
      </c>
    </row>
    <row r="304" spans="1:11" ht="29.45" customHeight="1">
      <c r="A304" s="25">
        <v>292</v>
      </c>
      <c r="B304" s="26" t="s">
        <v>197</v>
      </c>
      <c r="C304" s="27" t="s">
        <v>198</v>
      </c>
      <c r="D304" s="28">
        <v>36926</v>
      </c>
      <c r="E304" s="29" t="s">
        <v>199</v>
      </c>
      <c r="F304" s="30" t="s">
        <v>200</v>
      </c>
      <c r="G304" s="31" t="s">
        <v>201</v>
      </c>
      <c r="H304" s="25">
        <v>380</v>
      </c>
      <c r="I304" s="25">
        <v>340</v>
      </c>
      <c r="J304" s="32">
        <v>720</v>
      </c>
      <c r="K304" s="33" t="s">
        <v>119</v>
      </c>
    </row>
    <row r="305" spans="1:11" ht="29.45" customHeight="1">
      <c r="A305" s="25">
        <v>293</v>
      </c>
      <c r="B305" s="26" t="s">
        <v>309</v>
      </c>
      <c r="C305" s="27" t="s">
        <v>310</v>
      </c>
      <c r="D305" s="28">
        <v>37122</v>
      </c>
      <c r="E305" s="29" t="s">
        <v>311</v>
      </c>
      <c r="F305" s="30" t="s">
        <v>312</v>
      </c>
      <c r="G305" s="31" t="s">
        <v>43</v>
      </c>
      <c r="H305" s="25">
        <v>310</v>
      </c>
      <c r="I305" s="25">
        <v>325</v>
      </c>
      <c r="J305" s="32">
        <v>635</v>
      </c>
      <c r="K305" s="33" t="s">
        <v>119</v>
      </c>
    </row>
    <row r="306" spans="1:11" ht="29.45" customHeight="1">
      <c r="A306" s="25">
        <v>294</v>
      </c>
      <c r="B306" s="26" t="s">
        <v>629</v>
      </c>
      <c r="C306" s="27" t="s">
        <v>203</v>
      </c>
      <c r="D306" s="28">
        <v>37061</v>
      </c>
      <c r="E306" s="29" t="s">
        <v>630</v>
      </c>
      <c r="F306" s="30" t="s">
        <v>631</v>
      </c>
      <c r="G306" s="31" t="s">
        <v>172</v>
      </c>
      <c r="H306" s="25">
        <v>245</v>
      </c>
      <c r="I306" s="25">
        <v>250</v>
      </c>
      <c r="J306" s="32">
        <v>495</v>
      </c>
      <c r="K306" s="33" t="s">
        <v>369</v>
      </c>
    </row>
    <row r="307" spans="1:11" ht="29.45" customHeight="1">
      <c r="A307" s="25">
        <v>295</v>
      </c>
      <c r="B307" s="26" t="s">
        <v>1198</v>
      </c>
      <c r="C307" s="27" t="s">
        <v>203</v>
      </c>
      <c r="D307" s="28">
        <v>36330</v>
      </c>
      <c r="E307" s="29" t="s">
        <v>1199</v>
      </c>
      <c r="F307" s="30" t="s">
        <v>1200</v>
      </c>
      <c r="G307" s="31" t="s">
        <v>1018</v>
      </c>
      <c r="H307" s="25">
        <v>160</v>
      </c>
      <c r="I307" s="25">
        <v>205</v>
      </c>
      <c r="J307" s="32">
        <v>365</v>
      </c>
      <c r="K307" s="33" t="s">
        <v>1048</v>
      </c>
    </row>
    <row r="308" spans="1:11" ht="29.45" customHeight="1">
      <c r="A308" s="25">
        <v>296</v>
      </c>
      <c r="B308" s="26" t="s">
        <v>1352</v>
      </c>
      <c r="C308" s="27" t="s">
        <v>203</v>
      </c>
      <c r="D308" s="28">
        <v>36530</v>
      </c>
      <c r="E308" s="29" t="s">
        <v>1353</v>
      </c>
      <c r="F308" s="30" t="s">
        <v>1354</v>
      </c>
      <c r="G308" s="31" t="s">
        <v>404</v>
      </c>
      <c r="H308" s="25">
        <v>160</v>
      </c>
      <c r="I308" s="25">
        <v>160</v>
      </c>
      <c r="J308" s="32">
        <v>320</v>
      </c>
      <c r="K308" s="33" t="s">
        <v>1048</v>
      </c>
    </row>
    <row r="309" spans="1:11" ht="29.45" customHeight="1">
      <c r="A309" s="25">
        <v>297</v>
      </c>
      <c r="B309" s="26" t="s">
        <v>542</v>
      </c>
      <c r="C309" s="27" t="s">
        <v>203</v>
      </c>
      <c r="D309" s="28">
        <v>37169</v>
      </c>
      <c r="E309" s="29" t="s">
        <v>543</v>
      </c>
      <c r="F309" s="30" t="s">
        <v>544</v>
      </c>
      <c r="G309" s="31" t="s">
        <v>112</v>
      </c>
      <c r="H309" s="25">
        <v>305</v>
      </c>
      <c r="I309" s="25">
        <v>220</v>
      </c>
      <c r="J309" s="32">
        <v>525</v>
      </c>
      <c r="K309" s="33" t="s">
        <v>369</v>
      </c>
    </row>
    <row r="310" spans="1:11" ht="29.45" customHeight="1">
      <c r="A310" s="25">
        <v>298</v>
      </c>
      <c r="B310" s="26" t="s">
        <v>1115</v>
      </c>
      <c r="C310" s="27" t="s">
        <v>203</v>
      </c>
      <c r="D310" s="28">
        <v>37247</v>
      </c>
      <c r="E310" s="29" t="s">
        <v>1116</v>
      </c>
      <c r="F310" s="30" t="s">
        <v>1117</v>
      </c>
      <c r="G310" s="31" t="s">
        <v>112</v>
      </c>
      <c r="H310" s="25">
        <v>195</v>
      </c>
      <c r="I310" s="25">
        <v>190</v>
      </c>
      <c r="J310" s="32">
        <v>385</v>
      </c>
      <c r="K310" s="33" t="s">
        <v>1048</v>
      </c>
    </row>
    <row r="311" spans="1:11" ht="29.45" customHeight="1">
      <c r="A311" s="25">
        <v>299</v>
      </c>
      <c r="B311" s="26" t="s">
        <v>209</v>
      </c>
      <c r="C311" s="27" t="s">
        <v>203</v>
      </c>
      <c r="D311" s="28">
        <v>37197</v>
      </c>
      <c r="E311" s="29" t="s">
        <v>210</v>
      </c>
      <c r="F311" s="30" t="s">
        <v>211</v>
      </c>
      <c r="G311" s="31" t="s">
        <v>212</v>
      </c>
      <c r="H311" s="25">
        <v>330</v>
      </c>
      <c r="I311" s="25">
        <v>385</v>
      </c>
      <c r="J311" s="32">
        <v>715</v>
      </c>
      <c r="K311" s="33" t="s">
        <v>119</v>
      </c>
    </row>
    <row r="312" spans="1:11" ht="29.45" customHeight="1">
      <c r="A312" s="25">
        <v>300</v>
      </c>
      <c r="B312" s="26" t="s">
        <v>780</v>
      </c>
      <c r="C312" s="27" t="s">
        <v>203</v>
      </c>
      <c r="D312" s="28">
        <v>37108</v>
      </c>
      <c r="E312" s="29" t="s">
        <v>781</v>
      </c>
      <c r="F312" s="30" t="s">
        <v>782</v>
      </c>
      <c r="G312" s="31" t="s">
        <v>43</v>
      </c>
      <c r="H312" s="25">
        <v>290</v>
      </c>
      <c r="I312" s="25">
        <v>170</v>
      </c>
      <c r="J312" s="32">
        <v>460</v>
      </c>
      <c r="K312" s="33" t="s">
        <v>369</v>
      </c>
    </row>
    <row r="313" spans="1:11" ht="29.45" customHeight="1">
      <c r="A313" s="25">
        <v>301</v>
      </c>
      <c r="B313" s="26" t="s">
        <v>202</v>
      </c>
      <c r="C313" s="27" t="s">
        <v>203</v>
      </c>
      <c r="D313" s="28">
        <v>37237</v>
      </c>
      <c r="E313" s="29" t="s">
        <v>204</v>
      </c>
      <c r="F313" s="30" t="s">
        <v>205</v>
      </c>
      <c r="G313" s="31" t="s">
        <v>33</v>
      </c>
      <c r="H313" s="25">
        <v>350</v>
      </c>
      <c r="I313" s="25">
        <v>370</v>
      </c>
      <c r="J313" s="32">
        <v>720</v>
      </c>
      <c r="K313" s="33" t="s">
        <v>119</v>
      </c>
    </row>
    <row r="314" spans="1:11" ht="29.45" customHeight="1">
      <c r="A314" s="25">
        <v>302</v>
      </c>
      <c r="B314" s="26" t="s">
        <v>1064</v>
      </c>
      <c r="C314" s="27" t="s">
        <v>203</v>
      </c>
      <c r="D314" s="28">
        <v>36956</v>
      </c>
      <c r="E314" s="29" t="s">
        <v>1065</v>
      </c>
      <c r="F314" s="30" t="s">
        <v>1066</v>
      </c>
      <c r="G314" s="31" t="s">
        <v>201</v>
      </c>
      <c r="H314" s="25">
        <v>240</v>
      </c>
      <c r="I314" s="25">
        <v>155</v>
      </c>
      <c r="J314" s="32">
        <v>395</v>
      </c>
      <c r="K314" s="33" t="s">
        <v>1048</v>
      </c>
    </row>
    <row r="315" spans="1:11" ht="29.45" customHeight="1">
      <c r="A315" s="25">
        <v>303</v>
      </c>
      <c r="B315" s="26" t="s">
        <v>498</v>
      </c>
      <c r="C315" s="27" t="s">
        <v>203</v>
      </c>
      <c r="D315" s="28">
        <v>36617</v>
      </c>
      <c r="E315" s="29" t="s">
        <v>499</v>
      </c>
      <c r="F315" s="30" t="s">
        <v>500</v>
      </c>
      <c r="G315" s="31" t="s">
        <v>129</v>
      </c>
      <c r="H315" s="25">
        <v>275</v>
      </c>
      <c r="I315" s="25">
        <v>260</v>
      </c>
      <c r="J315" s="32">
        <v>535</v>
      </c>
      <c r="K315" s="33" t="s">
        <v>369</v>
      </c>
    </row>
    <row r="316" spans="1:11" ht="29.45" customHeight="1">
      <c r="A316" s="25">
        <v>304</v>
      </c>
      <c r="B316" s="26" t="s">
        <v>1336</v>
      </c>
      <c r="C316" s="27" t="s">
        <v>203</v>
      </c>
      <c r="D316" s="28">
        <v>37144</v>
      </c>
      <c r="E316" s="29" t="s">
        <v>1337</v>
      </c>
      <c r="F316" s="30" t="s">
        <v>1338</v>
      </c>
      <c r="G316" s="31" t="s">
        <v>43</v>
      </c>
      <c r="H316" s="25">
        <v>200</v>
      </c>
      <c r="I316" s="25">
        <v>125</v>
      </c>
      <c r="J316" s="32">
        <v>325</v>
      </c>
      <c r="K316" s="33" t="s">
        <v>1048</v>
      </c>
    </row>
    <row r="317" spans="1:11" ht="29.45" customHeight="1">
      <c r="A317" s="25">
        <v>305</v>
      </c>
      <c r="B317" s="26" t="s">
        <v>548</v>
      </c>
      <c r="C317" s="27" t="s">
        <v>633</v>
      </c>
      <c r="D317" s="28">
        <v>36919</v>
      </c>
      <c r="E317" s="29" t="s">
        <v>687</v>
      </c>
      <c r="F317" s="30" t="s">
        <v>688</v>
      </c>
      <c r="G317" s="31" t="s">
        <v>112</v>
      </c>
      <c r="H317" s="25">
        <v>240</v>
      </c>
      <c r="I317" s="25">
        <v>245</v>
      </c>
      <c r="J317" s="32">
        <v>485</v>
      </c>
      <c r="K317" s="33" t="s">
        <v>369</v>
      </c>
    </row>
    <row r="318" spans="1:11" ht="29.45" customHeight="1">
      <c r="A318" s="25">
        <v>306</v>
      </c>
      <c r="B318" s="26" t="s">
        <v>632</v>
      </c>
      <c r="C318" s="27" t="s">
        <v>633</v>
      </c>
      <c r="D318" s="28">
        <v>36996</v>
      </c>
      <c r="E318" s="29" t="s">
        <v>634</v>
      </c>
      <c r="F318" s="30" t="s">
        <v>635</v>
      </c>
      <c r="G318" s="31" t="s">
        <v>290</v>
      </c>
      <c r="H318" s="25">
        <v>245</v>
      </c>
      <c r="I318" s="25">
        <v>250</v>
      </c>
      <c r="J318" s="32">
        <v>495</v>
      </c>
      <c r="K318" s="33" t="s">
        <v>369</v>
      </c>
    </row>
    <row r="319" spans="1:11" ht="29.45" customHeight="1">
      <c r="A319" s="25">
        <v>307</v>
      </c>
      <c r="B319" s="26" t="s">
        <v>358</v>
      </c>
      <c r="C319" s="27" t="s">
        <v>731</v>
      </c>
      <c r="D319" s="28">
        <v>37062</v>
      </c>
      <c r="E319" s="29" t="s">
        <v>1227</v>
      </c>
      <c r="F319" s="30" t="s">
        <v>1228</v>
      </c>
      <c r="G319" s="31" t="s">
        <v>201</v>
      </c>
      <c r="H319" s="25">
        <v>225</v>
      </c>
      <c r="I319" s="25">
        <v>125</v>
      </c>
      <c r="J319" s="32">
        <v>350</v>
      </c>
      <c r="K319" s="33" t="s">
        <v>1048</v>
      </c>
    </row>
    <row r="320" spans="1:11" ht="29.45" customHeight="1">
      <c r="A320" s="25">
        <v>308</v>
      </c>
      <c r="B320" s="26" t="s">
        <v>730</v>
      </c>
      <c r="C320" s="27" t="s">
        <v>731</v>
      </c>
      <c r="D320" s="28">
        <v>37153</v>
      </c>
      <c r="E320" s="29" t="s">
        <v>732</v>
      </c>
      <c r="F320" s="30" t="s">
        <v>733</v>
      </c>
      <c r="G320" s="31" t="s">
        <v>112</v>
      </c>
      <c r="H320" s="25">
        <v>275</v>
      </c>
      <c r="I320" s="25">
        <v>200</v>
      </c>
      <c r="J320" s="32">
        <v>475</v>
      </c>
      <c r="K320" s="33" t="s">
        <v>369</v>
      </c>
    </row>
    <row r="321" spans="1:11" ht="29.45" customHeight="1">
      <c r="A321" s="25">
        <v>309</v>
      </c>
      <c r="B321" s="26" t="s">
        <v>1504</v>
      </c>
      <c r="C321" s="27" t="s">
        <v>1505</v>
      </c>
      <c r="D321" s="28">
        <v>35915</v>
      </c>
      <c r="E321" s="29" t="s">
        <v>1506</v>
      </c>
      <c r="F321" s="30" t="s">
        <v>1507</v>
      </c>
      <c r="G321" s="31" t="s">
        <v>473</v>
      </c>
      <c r="H321" s="25">
        <v>130</v>
      </c>
      <c r="I321" s="25">
        <v>110</v>
      </c>
      <c r="J321" s="32">
        <v>240</v>
      </c>
      <c r="K321" s="33" t="s">
        <v>1494</v>
      </c>
    </row>
    <row r="322" spans="1:11" ht="29.45" customHeight="1">
      <c r="A322" s="25">
        <v>310</v>
      </c>
      <c r="B322" s="26" t="s">
        <v>981</v>
      </c>
      <c r="C322" s="27" t="s">
        <v>96</v>
      </c>
      <c r="D322" s="28">
        <v>37154</v>
      </c>
      <c r="E322" s="29" t="s">
        <v>982</v>
      </c>
      <c r="F322" s="30" t="s">
        <v>983</v>
      </c>
      <c r="G322" s="31" t="s">
        <v>124</v>
      </c>
      <c r="H322" s="25">
        <v>230</v>
      </c>
      <c r="I322" s="25">
        <v>185</v>
      </c>
      <c r="J322" s="32">
        <v>415</v>
      </c>
      <c r="K322" s="33" t="s">
        <v>369</v>
      </c>
    </row>
    <row r="323" spans="1:11" ht="29.45" customHeight="1">
      <c r="A323" s="25">
        <v>311</v>
      </c>
      <c r="B323" s="26" t="s">
        <v>95</v>
      </c>
      <c r="C323" s="27" t="s">
        <v>96</v>
      </c>
      <c r="D323" s="28">
        <v>37082</v>
      </c>
      <c r="E323" s="29" t="s">
        <v>97</v>
      </c>
      <c r="F323" s="30" t="s">
        <v>98</v>
      </c>
      <c r="G323" s="31" t="s">
        <v>22</v>
      </c>
      <c r="H323" s="25">
        <v>430</v>
      </c>
      <c r="I323" s="25">
        <v>410</v>
      </c>
      <c r="J323" s="32">
        <v>840</v>
      </c>
      <c r="K323" s="33" t="s">
        <v>78</v>
      </c>
    </row>
    <row r="324" spans="1:11" ht="29.45" customHeight="1">
      <c r="A324" s="25">
        <v>312</v>
      </c>
      <c r="B324" s="26" t="s">
        <v>440</v>
      </c>
      <c r="C324" s="27" t="s">
        <v>96</v>
      </c>
      <c r="D324" s="28">
        <v>37148</v>
      </c>
      <c r="E324" s="29" t="s">
        <v>441</v>
      </c>
      <c r="F324" s="30" t="s">
        <v>442</v>
      </c>
      <c r="G324" s="31" t="s">
        <v>124</v>
      </c>
      <c r="H324" s="25">
        <v>245</v>
      </c>
      <c r="I324" s="25">
        <v>315</v>
      </c>
      <c r="J324" s="32">
        <v>560</v>
      </c>
      <c r="K324" s="33" t="s">
        <v>369</v>
      </c>
    </row>
    <row r="325" spans="1:11" ht="29.45" customHeight="1">
      <c r="A325" s="25">
        <v>313</v>
      </c>
      <c r="B325" s="26" t="s">
        <v>1382</v>
      </c>
      <c r="C325" s="27" t="s">
        <v>96</v>
      </c>
      <c r="D325" s="28">
        <v>36932</v>
      </c>
      <c r="E325" s="29" t="s">
        <v>1383</v>
      </c>
      <c r="F325" s="30" t="s">
        <v>1384</v>
      </c>
      <c r="G325" s="31" t="s">
        <v>172</v>
      </c>
      <c r="H325" s="25">
        <v>140</v>
      </c>
      <c r="I325" s="25">
        <v>165</v>
      </c>
      <c r="J325" s="32">
        <v>305</v>
      </c>
      <c r="K325" s="33" t="s">
        <v>1048</v>
      </c>
    </row>
    <row r="326" spans="1:11" ht="29.45" customHeight="1">
      <c r="A326" s="25">
        <v>314</v>
      </c>
      <c r="B326" s="26" t="s">
        <v>455</v>
      </c>
      <c r="C326" s="27" t="s">
        <v>96</v>
      </c>
      <c r="D326" s="28">
        <v>37192</v>
      </c>
      <c r="E326" s="29" t="s">
        <v>456</v>
      </c>
      <c r="F326" s="30" t="s">
        <v>457</v>
      </c>
      <c r="G326" s="31" t="s">
        <v>43</v>
      </c>
      <c r="H326" s="25">
        <v>310</v>
      </c>
      <c r="I326" s="25">
        <v>245</v>
      </c>
      <c r="J326" s="32">
        <v>555</v>
      </c>
      <c r="K326" s="33" t="s">
        <v>369</v>
      </c>
    </row>
    <row r="327" spans="1:11" ht="29.45" customHeight="1">
      <c r="A327" s="25">
        <v>315</v>
      </c>
      <c r="B327" s="26" t="s">
        <v>1201</v>
      </c>
      <c r="C327" s="27" t="s">
        <v>96</v>
      </c>
      <c r="D327" s="28">
        <v>36929</v>
      </c>
      <c r="E327" s="29" t="s">
        <v>1202</v>
      </c>
      <c r="F327" s="30" t="s">
        <v>1203</v>
      </c>
      <c r="G327" s="31" t="s">
        <v>43</v>
      </c>
      <c r="H327" s="25">
        <v>205</v>
      </c>
      <c r="I327" s="25">
        <v>160</v>
      </c>
      <c r="J327" s="32">
        <v>365</v>
      </c>
      <c r="K327" s="33" t="s">
        <v>1048</v>
      </c>
    </row>
    <row r="328" spans="1:11" ht="29.45" customHeight="1">
      <c r="A328" s="25">
        <v>316</v>
      </c>
      <c r="B328" s="26" t="s">
        <v>380</v>
      </c>
      <c r="C328" s="27" t="s">
        <v>381</v>
      </c>
      <c r="D328" s="28">
        <v>36907</v>
      </c>
      <c r="E328" s="29" t="s">
        <v>382</v>
      </c>
      <c r="F328" s="30" t="s">
        <v>383</v>
      </c>
      <c r="G328" s="31" t="s">
        <v>172</v>
      </c>
      <c r="H328" s="25">
        <v>320</v>
      </c>
      <c r="I328" s="25">
        <v>270</v>
      </c>
      <c r="J328" s="32">
        <v>590</v>
      </c>
      <c r="K328" s="33" t="s">
        <v>369</v>
      </c>
    </row>
    <row r="329" spans="1:11" ht="29.45" customHeight="1">
      <c r="A329" s="25">
        <v>317</v>
      </c>
      <c r="B329" s="26" t="s">
        <v>548</v>
      </c>
      <c r="C329" s="27" t="s">
        <v>690</v>
      </c>
      <c r="D329" s="28">
        <v>37088</v>
      </c>
      <c r="E329" s="29" t="s">
        <v>1215</v>
      </c>
      <c r="F329" s="30" t="s">
        <v>1216</v>
      </c>
      <c r="G329" s="31" t="s">
        <v>196</v>
      </c>
      <c r="H329" s="25">
        <v>205</v>
      </c>
      <c r="I329" s="25">
        <v>150</v>
      </c>
      <c r="J329" s="32">
        <v>355</v>
      </c>
      <c r="K329" s="33" t="s">
        <v>1048</v>
      </c>
    </row>
    <row r="330" spans="1:11" ht="29.45" customHeight="1">
      <c r="A330" s="25">
        <v>318</v>
      </c>
      <c r="B330" s="26" t="s">
        <v>689</v>
      </c>
      <c r="C330" s="27" t="s">
        <v>690</v>
      </c>
      <c r="D330" s="28">
        <v>37015</v>
      </c>
      <c r="E330" s="29" t="s">
        <v>691</v>
      </c>
      <c r="F330" s="30" t="s">
        <v>692</v>
      </c>
      <c r="G330" s="31" t="s">
        <v>112</v>
      </c>
      <c r="H330" s="25">
        <v>305</v>
      </c>
      <c r="I330" s="25">
        <v>180</v>
      </c>
      <c r="J330" s="32">
        <v>485</v>
      </c>
      <c r="K330" s="33" t="s">
        <v>369</v>
      </c>
    </row>
    <row r="331" spans="1:11" ht="29.45" customHeight="1">
      <c r="A331" s="25">
        <v>319</v>
      </c>
      <c r="B331" s="26" t="s">
        <v>61</v>
      </c>
      <c r="C331" s="27" t="s">
        <v>62</v>
      </c>
      <c r="D331" s="28">
        <v>36755</v>
      </c>
      <c r="E331" s="29" t="s">
        <v>63</v>
      </c>
      <c r="F331" s="30" t="s">
        <v>64</v>
      </c>
      <c r="G331" s="31" t="s">
        <v>28</v>
      </c>
      <c r="H331" s="25">
        <v>475</v>
      </c>
      <c r="I331" s="25">
        <v>435</v>
      </c>
      <c r="J331" s="32">
        <v>910</v>
      </c>
      <c r="K331" s="33" t="s">
        <v>23</v>
      </c>
    </row>
    <row r="332" spans="1:11" ht="29.45" customHeight="1">
      <c r="A332" s="25">
        <v>320</v>
      </c>
      <c r="B332" s="26" t="s">
        <v>470</v>
      </c>
      <c r="C332" s="27" t="s">
        <v>62</v>
      </c>
      <c r="D332" s="28">
        <v>37008</v>
      </c>
      <c r="E332" s="29" t="s">
        <v>471</v>
      </c>
      <c r="F332" s="30" t="s">
        <v>472</v>
      </c>
      <c r="G332" s="31" t="s">
        <v>473</v>
      </c>
      <c r="H332" s="25">
        <v>285</v>
      </c>
      <c r="I332" s="25">
        <v>265</v>
      </c>
      <c r="J332" s="32">
        <v>550</v>
      </c>
      <c r="K332" s="33" t="s">
        <v>369</v>
      </c>
    </row>
    <row r="333" spans="1:11" ht="29.45" customHeight="1">
      <c r="A333" s="25">
        <v>321</v>
      </c>
      <c r="B333" s="26" t="s">
        <v>1489</v>
      </c>
      <c r="C333" s="27" t="s">
        <v>126</v>
      </c>
      <c r="D333" s="28">
        <v>37072</v>
      </c>
      <c r="E333" s="29" t="s">
        <v>1490</v>
      </c>
      <c r="F333" s="30" t="s">
        <v>1491</v>
      </c>
      <c r="G333" s="31" t="s">
        <v>201</v>
      </c>
      <c r="H333" s="25">
        <v>135</v>
      </c>
      <c r="I333" s="25">
        <v>120</v>
      </c>
      <c r="J333" s="32">
        <v>255</v>
      </c>
      <c r="K333" s="33" t="s">
        <v>1048</v>
      </c>
    </row>
    <row r="334" spans="1:11" ht="29.45" customHeight="1">
      <c r="A334" s="25">
        <v>322</v>
      </c>
      <c r="B334" s="26" t="s">
        <v>845</v>
      </c>
      <c r="C334" s="27" t="s">
        <v>126</v>
      </c>
      <c r="D334" s="28">
        <v>37137</v>
      </c>
      <c r="E334" s="29" t="s">
        <v>846</v>
      </c>
      <c r="F334" s="30" t="s">
        <v>847</v>
      </c>
      <c r="G334" s="31" t="s">
        <v>172</v>
      </c>
      <c r="H334" s="25">
        <v>280</v>
      </c>
      <c r="I334" s="25">
        <v>165</v>
      </c>
      <c r="J334" s="32">
        <v>445</v>
      </c>
      <c r="K334" s="33" t="s">
        <v>369</v>
      </c>
    </row>
    <row r="335" spans="1:11" ht="29.45" customHeight="1">
      <c r="A335" s="25">
        <v>323</v>
      </c>
      <c r="B335" s="26" t="s">
        <v>720</v>
      </c>
      <c r="C335" s="27" t="s">
        <v>126</v>
      </c>
      <c r="D335" s="28">
        <v>37174</v>
      </c>
      <c r="E335" s="29" t="s">
        <v>721</v>
      </c>
      <c r="F335" s="30" t="s">
        <v>722</v>
      </c>
      <c r="G335" s="31" t="s">
        <v>201</v>
      </c>
      <c r="H335" s="25">
        <v>245</v>
      </c>
      <c r="I335" s="25">
        <v>235</v>
      </c>
      <c r="J335" s="32">
        <v>480</v>
      </c>
      <c r="K335" s="33" t="s">
        <v>369</v>
      </c>
    </row>
    <row r="336" spans="1:11" ht="29.45" customHeight="1">
      <c r="A336" s="25">
        <v>324</v>
      </c>
      <c r="B336" s="26" t="s">
        <v>287</v>
      </c>
      <c r="C336" s="27" t="s">
        <v>126</v>
      </c>
      <c r="D336" s="28">
        <v>37196</v>
      </c>
      <c r="E336" s="29" t="s">
        <v>288</v>
      </c>
      <c r="F336" s="30" t="s">
        <v>289</v>
      </c>
      <c r="G336" s="31" t="s">
        <v>290</v>
      </c>
      <c r="H336" s="25">
        <v>345</v>
      </c>
      <c r="I336" s="25">
        <v>305</v>
      </c>
      <c r="J336" s="32">
        <v>650</v>
      </c>
      <c r="K336" s="33" t="s">
        <v>119</v>
      </c>
    </row>
    <row r="337" spans="1:11" ht="29.45" customHeight="1">
      <c r="A337" s="25">
        <v>325</v>
      </c>
      <c r="B337" s="26" t="s">
        <v>796</v>
      </c>
      <c r="C337" s="27" t="s">
        <v>126</v>
      </c>
      <c r="D337" s="28">
        <v>36656</v>
      </c>
      <c r="E337" s="29" t="s">
        <v>797</v>
      </c>
      <c r="F337" s="30" t="s">
        <v>798</v>
      </c>
      <c r="G337" s="31" t="s">
        <v>129</v>
      </c>
      <c r="H337" s="25">
        <v>240</v>
      </c>
      <c r="I337" s="25">
        <v>215</v>
      </c>
      <c r="J337" s="32">
        <v>455</v>
      </c>
      <c r="K337" s="33" t="s">
        <v>369</v>
      </c>
    </row>
    <row r="338" spans="1:11" ht="29.45" customHeight="1">
      <c r="A338" s="25">
        <v>326</v>
      </c>
      <c r="B338" s="26" t="s">
        <v>125</v>
      </c>
      <c r="C338" s="27" t="s">
        <v>126</v>
      </c>
      <c r="D338" s="28">
        <v>36560</v>
      </c>
      <c r="E338" s="29" t="s">
        <v>127</v>
      </c>
      <c r="F338" s="30" t="s">
        <v>128</v>
      </c>
      <c r="G338" s="31" t="s">
        <v>129</v>
      </c>
      <c r="H338" s="25">
        <v>365</v>
      </c>
      <c r="I338" s="25">
        <v>405</v>
      </c>
      <c r="J338" s="32">
        <v>770</v>
      </c>
      <c r="K338" s="33" t="s">
        <v>119</v>
      </c>
    </row>
    <row r="339" spans="1:11" ht="29.45" customHeight="1">
      <c r="A339" s="25">
        <v>327</v>
      </c>
      <c r="B339" s="26" t="s">
        <v>1358</v>
      </c>
      <c r="C339" s="27" t="s">
        <v>126</v>
      </c>
      <c r="D339" s="28">
        <v>37080</v>
      </c>
      <c r="E339" s="29" t="s">
        <v>1359</v>
      </c>
      <c r="F339" s="30" t="s">
        <v>1360</v>
      </c>
      <c r="G339" s="31" t="s">
        <v>124</v>
      </c>
      <c r="H339" s="25">
        <v>150</v>
      </c>
      <c r="I339" s="25">
        <v>165</v>
      </c>
      <c r="J339" s="32">
        <v>315</v>
      </c>
      <c r="K339" s="33" t="s">
        <v>1048</v>
      </c>
    </row>
    <row r="340" spans="1:11" ht="29.45" customHeight="1">
      <c r="A340" s="25">
        <v>328</v>
      </c>
      <c r="B340" s="26" t="s">
        <v>1173</v>
      </c>
      <c r="C340" s="27" t="s">
        <v>153</v>
      </c>
      <c r="D340" s="28">
        <v>37199</v>
      </c>
      <c r="E340" s="29" t="s">
        <v>1174</v>
      </c>
      <c r="F340" s="30" t="s">
        <v>1175</v>
      </c>
      <c r="G340" s="31" t="s">
        <v>201</v>
      </c>
      <c r="H340" s="25">
        <v>180</v>
      </c>
      <c r="I340" s="25">
        <v>190</v>
      </c>
      <c r="J340" s="32">
        <v>370</v>
      </c>
      <c r="K340" s="33" t="s">
        <v>1048</v>
      </c>
    </row>
    <row r="341" spans="1:11" ht="29.45" customHeight="1">
      <c r="A341" s="25">
        <v>329</v>
      </c>
      <c r="B341" s="26" t="s">
        <v>206</v>
      </c>
      <c r="C341" s="27" t="s">
        <v>153</v>
      </c>
      <c r="D341" s="28">
        <v>36635</v>
      </c>
      <c r="E341" s="29" t="s">
        <v>207</v>
      </c>
      <c r="F341" s="30" t="s">
        <v>208</v>
      </c>
      <c r="G341" s="31" t="s">
        <v>129</v>
      </c>
      <c r="H341" s="25">
        <v>345</v>
      </c>
      <c r="I341" s="25">
        <v>375</v>
      </c>
      <c r="J341" s="32">
        <v>720</v>
      </c>
      <c r="K341" s="33" t="s">
        <v>119</v>
      </c>
    </row>
    <row r="342" spans="1:11" ht="29.45" customHeight="1">
      <c r="A342" s="25">
        <v>330</v>
      </c>
      <c r="B342" s="26" t="s">
        <v>799</v>
      </c>
      <c r="C342" s="27" t="s">
        <v>153</v>
      </c>
      <c r="D342" s="28">
        <v>37244</v>
      </c>
      <c r="E342" s="29" t="s">
        <v>800</v>
      </c>
      <c r="F342" s="30" t="s">
        <v>801</v>
      </c>
      <c r="G342" s="31" t="s">
        <v>196</v>
      </c>
      <c r="H342" s="25">
        <v>230</v>
      </c>
      <c r="I342" s="25">
        <v>225</v>
      </c>
      <c r="J342" s="32">
        <v>455</v>
      </c>
      <c r="K342" s="33" t="s">
        <v>369</v>
      </c>
    </row>
    <row r="343" spans="1:11" ht="29.45" customHeight="1">
      <c r="A343" s="25">
        <v>331</v>
      </c>
      <c r="B343" s="26" t="s">
        <v>1023</v>
      </c>
      <c r="C343" s="27" t="s">
        <v>153</v>
      </c>
      <c r="D343" s="28">
        <v>35753</v>
      </c>
      <c r="E343" s="29" t="s">
        <v>1024</v>
      </c>
      <c r="F343" s="30" t="s">
        <v>1025</v>
      </c>
      <c r="G343" s="31" t="s">
        <v>160</v>
      </c>
      <c r="H343" s="25">
        <v>200</v>
      </c>
      <c r="I343" s="25">
        <v>210</v>
      </c>
      <c r="J343" s="32">
        <v>410</v>
      </c>
      <c r="K343" s="33" t="s">
        <v>369</v>
      </c>
    </row>
    <row r="344" spans="1:11" ht="29.45" customHeight="1">
      <c r="A344" s="25">
        <v>332</v>
      </c>
      <c r="B344" s="26" t="s">
        <v>548</v>
      </c>
      <c r="C344" s="27" t="s">
        <v>153</v>
      </c>
      <c r="D344" s="28">
        <v>37107</v>
      </c>
      <c r="E344" s="29" t="s">
        <v>823</v>
      </c>
      <c r="F344" s="30" t="s">
        <v>824</v>
      </c>
      <c r="G344" s="31" t="s">
        <v>473</v>
      </c>
      <c r="H344" s="25">
        <v>260</v>
      </c>
      <c r="I344" s="25">
        <v>190</v>
      </c>
      <c r="J344" s="32">
        <v>450</v>
      </c>
      <c r="K344" s="33" t="s">
        <v>369</v>
      </c>
    </row>
    <row r="345" spans="1:11" ht="29.45" customHeight="1">
      <c r="A345" s="25">
        <v>333</v>
      </c>
      <c r="B345" s="26" t="s">
        <v>548</v>
      </c>
      <c r="C345" s="27" t="s">
        <v>153</v>
      </c>
      <c r="D345" s="28">
        <v>36958</v>
      </c>
      <c r="E345" s="29" t="s">
        <v>1143</v>
      </c>
      <c r="F345" s="30" t="s">
        <v>1144</v>
      </c>
      <c r="G345" s="31" t="s">
        <v>124</v>
      </c>
      <c r="H345" s="25">
        <v>190</v>
      </c>
      <c r="I345" s="25">
        <v>185</v>
      </c>
      <c r="J345" s="32">
        <v>375</v>
      </c>
      <c r="K345" s="33" t="s">
        <v>1048</v>
      </c>
    </row>
    <row r="346" spans="1:11" ht="29.45" customHeight="1">
      <c r="A346" s="25">
        <v>334</v>
      </c>
      <c r="B346" s="26" t="s">
        <v>313</v>
      </c>
      <c r="C346" s="27" t="s">
        <v>153</v>
      </c>
      <c r="D346" s="28">
        <v>36893</v>
      </c>
      <c r="E346" s="29" t="s">
        <v>1276</v>
      </c>
      <c r="F346" s="30" t="s">
        <v>1277</v>
      </c>
      <c r="G346" s="31" t="s">
        <v>124</v>
      </c>
      <c r="H346" s="25">
        <v>255</v>
      </c>
      <c r="I346" s="25">
        <v>85</v>
      </c>
      <c r="J346" s="32">
        <v>340</v>
      </c>
      <c r="K346" s="33" t="s">
        <v>1048</v>
      </c>
    </row>
    <row r="347" spans="1:11" ht="29.45" customHeight="1">
      <c r="A347" s="25">
        <v>335</v>
      </c>
      <c r="B347" s="26" t="s">
        <v>313</v>
      </c>
      <c r="C347" s="27" t="s">
        <v>153</v>
      </c>
      <c r="D347" s="28">
        <v>34795</v>
      </c>
      <c r="E347" s="29" t="s">
        <v>1300</v>
      </c>
      <c r="F347" s="30" t="s">
        <v>1301</v>
      </c>
      <c r="G347" s="31" t="s">
        <v>160</v>
      </c>
      <c r="H347" s="25">
        <v>175</v>
      </c>
      <c r="I347" s="25">
        <v>155</v>
      </c>
      <c r="J347" s="32">
        <v>330</v>
      </c>
      <c r="K347" s="33" t="s">
        <v>1048</v>
      </c>
    </row>
    <row r="348" spans="1:11" ht="29.45" customHeight="1">
      <c r="A348" s="25">
        <v>336</v>
      </c>
      <c r="B348" s="26" t="s">
        <v>536</v>
      </c>
      <c r="C348" s="27" t="s">
        <v>153</v>
      </c>
      <c r="D348" s="28">
        <v>37057</v>
      </c>
      <c r="E348" s="29" t="s">
        <v>537</v>
      </c>
      <c r="F348" s="30" t="s">
        <v>538</v>
      </c>
      <c r="G348" s="31" t="s">
        <v>172</v>
      </c>
      <c r="H348" s="25">
        <v>270</v>
      </c>
      <c r="I348" s="25">
        <v>260</v>
      </c>
      <c r="J348" s="32">
        <v>530</v>
      </c>
      <c r="K348" s="33" t="s">
        <v>369</v>
      </c>
    </row>
    <row r="349" spans="1:11" ht="29.45" customHeight="1">
      <c r="A349" s="25">
        <v>337</v>
      </c>
      <c r="B349" s="26" t="s">
        <v>152</v>
      </c>
      <c r="C349" s="27" t="s">
        <v>153</v>
      </c>
      <c r="D349" s="28">
        <v>37029</v>
      </c>
      <c r="E349" s="29" t="s">
        <v>154</v>
      </c>
      <c r="F349" s="30" t="s">
        <v>155</v>
      </c>
      <c r="G349" s="31" t="s">
        <v>112</v>
      </c>
      <c r="H349" s="25">
        <v>365</v>
      </c>
      <c r="I349" s="25">
        <v>390</v>
      </c>
      <c r="J349" s="32">
        <v>755</v>
      </c>
      <c r="K349" s="33" t="s">
        <v>119</v>
      </c>
    </row>
    <row r="350" spans="1:11" ht="29.45" customHeight="1">
      <c r="A350" s="25">
        <v>338</v>
      </c>
      <c r="B350" s="26" t="s">
        <v>1432</v>
      </c>
      <c r="C350" s="27" t="s">
        <v>153</v>
      </c>
      <c r="D350" s="28">
        <v>36915</v>
      </c>
      <c r="E350" s="29" t="s">
        <v>1433</v>
      </c>
      <c r="F350" s="30" t="s">
        <v>1434</v>
      </c>
      <c r="G350" s="31" t="s">
        <v>124</v>
      </c>
      <c r="H350" s="25">
        <v>135</v>
      </c>
      <c r="I350" s="25">
        <v>145</v>
      </c>
      <c r="J350" s="32">
        <v>280</v>
      </c>
      <c r="K350" s="33" t="s">
        <v>1048</v>
      </c>
    </row>
    <row r="351" spans="1:11" ht="29.45" customHeight="1">
      <c r="A351" s="25">
        <v>339</v>
      </c>
      <c r="B351" s="26" t="s">
        <v>693</v>
      </c>
      <c r="C351" s="27" t="s">
        <v>153</v>
      </c>
      <c r="D351" s="28">
        <v>36949</v>
      </c>
      <c r="E351" s="29" t="s">
        <v>694</v>
      </c>
      <c r="F351" s="30" t="s">
        <v>695</v>
      </c>
      <c r="G351" s="31" t="s">
        <v>112</v>
      </c>
      <c r="H351" s="25">
        <v>260</v>
      </c>
      <c r="I351" s="25">
        <v>225</v>
      </c>
      <c r="J351" s="32">
        <v>485</v>
      </c>
      <c r="K351" s="33" t="s">
        <v>369</v>
      </c>
    </row>
    <row r="352" spans="1:11" ht="29.45" customHeight="1">
      <c r="A352" s="25">
        <v>340</v>
      </c>
      <c r="B352" s="26" t="s">
        <v>967</v>
      </c>
      <c r="C352" s="27" t="s">
        <v>153</v>
      </c>
      <c r="D352" s="28">
        <v>36699</v>
      </c>
      <c r="E352" s="29" t="s">
        <v>968</v>
      </c>
      <c r="F352" s="30" t="s">
        <v>969</v>
      </c>
      <c r="G352" s="31" t="s">
        <v>597</v>
      </c>
      <c r="H352" s="25">
        <v>250</v>
      </c>
      <c r="I352" s="25">
        <v>170</v>
      </c>
      <c r="J352" s="32">
        <v>420</v>
      </c>
      <c r="K352" s="33" t="s">
        <v>369</v>
      </c>
    </row>
    <row r="353" spans="1:11" ht="29.45" customHeight="1">
      <c r="A353" s="25">
        <v>341</v>
      </c>
      <c r="B353" s="26" t="s">
        <v>420</v>
      </c>
      <c r="C353" s="27" t="s">
        <v>153</v>
      </c>
      <c r="D353" s="28">
        <v>28849</v>
      </c>
      <c r="E353" s="29" t="s">
        <v>421</v>
      </c>
      <c r="F353" s="30" t="s">
        <v>422</v>
      </c>
      <c r="G353" s="31" t="s">
        <v>160</v>
      </c>
      <c r="H353" s="25">
        <v>275</v>
      </c>
      <c r="I353" s="25">
        <v>290</v>
      </c>
      <c r="J353" s="32">
        <v>565</v>
      </c>
      <c r="K353" s="33" t="s">
        <v>369</v>
      </c>
    </row>
    <row r="354" spans="1:11" ht="29.45" customHeight="1">
      <c r="A354" s="25">
        <v>342</v>
      </c>
      <c r="B354" s="26" t="s">
        <v>1229</v>
      </c>
      <c r="C354" s="27" t="s">
        <v>153</v>
      </c>
      <c r="D354" s="28">
        <v>37027</v>
      </c>
      <c r="E354" s="29" t="s">
        <v>1230</v>
      </c>
      <c r="F354" s="30" t="s">
        <v>1231</v>
      </c>
      <c r="G354" s="31" t="s">
        <v>112</v>
      </c>
      <c r="H354" s="25">
        <v>185</v>
      </c>
      <c r="I354" s="25">
        <v>165</v>
      </c>
      <c r="J354" s="32">
        <v>350</v>
      </c>
      <c r="K354" s="33" t="s">
        <v>1048</v>
      </c>
    </row>
    <row r="355" spans="1:11" ht="29.45" customHeight="1">
      <c r="A355" s="25">
        <v>343</v>
      </c>
      <c r="B355" s="26" t="s">
        <v>316</v>
      </c>
      <c r="C355" s="27" t="s">
        <v>153</v>
      </c>
      <c r="D355" s="28">
        <v>36373</v>
      </c>
      <c r="E355" s="29" t="s">
        <v>458</v>
      </c>
      <c r="F355" s="30" t="s">
        <v>459</v>
      </c>
      <c r="G355" s="31" t="s">
        <v>112</v>
      </c>
      <c r="H355" s="25">
        <v>250</v>
      </c>
      <c r="I355" s="25">
        <v>305</v>
      </c>
      <c r="J355" s="32">
        <v>555</v>
      </c>
      <c r="K355" s="33" t="s">
        <v>369</v>
      </c>
    </row>
    <row r="356" spans="1:11" ht="29.45" customHeight="1">
      <c r="A356" s="25">
        <v>344</v>
      </c>
      <c r="B356" s="26" t="s">
        <v>1067</v>
      </c>
      <c r="C356" s="27" t="s">
        <v>153</v>
      </c>
      <c r="D356" s="28">
        <v>37119</v>
      </c>
      <c r="E356" s="29" t="s">
        <v>1068</v>
      </c>
      <c r="F356" s="30" t="s">
        <v>1069</v>
      </c>
      <c r="G356" s="31" t="s">
        <v>112</v>
      </c>
      <c r="H356" s="25">
        <v>225</v>
      </c>
      <c r="I356" s="25">
        <v>170</v>
      </c>
      <c r="J356" s="32">
        <v>395</v>
      </c>
      <c r="K356" s="33" t="s">
        <v>1048</v>
      </c>
    </row>
    <row r="357" spans="1:11" ht="29.45" customHeight="1">
      <c r="A357" s="25">
        <v>345</v>
      </c>
      <c r="B357" s="26" t="s">
        <v>848</v>
      </c>
      <c r="C357" s="27" t="s">
        <v>141</v>
      </c>
      <c r="D357" s="28">
        <v>37049</v>
      </c>
      <c r="E357" s="29" t="s">
        <v>849</v>
      </c>
      <c r="F357" s="30" t="s">
        <v>850</v>
      </c>
      <c r="G357" s="31" t="s">
        <v>201</v>
      </c>
      <c r="H357" s="25">
        <v>230</v>
      </c>
      <c r="I357" s="25">
        <v>215</v>
      </c>
      <c r="J357" s="32">
        <v>445</v>
      </c>
      <c r="K357" s="33" t="s">
        <v>369</v>
      </c>
    </row>
    <row r="358" spans="1:11" ht="29.45" customHeight="1">
      <c r="A358" s="25">
        <v>346</v>
      </c>
      <c r="B358" s="26" t="s">
        <v>140</v>
      </c>
      <c r="C358" s="27" t="s">
        <v>141</v>
      </c>
      <c r="D358" s="28">
        <v>36883</v>
      </c>
      <c r="E358" s="29" t="s">
        <v>142</v>
      </c>
      <c r="F358" s="30" t="s">
        <v>143</v>
      </c>
      <c r="G358" s="31" t="s">
        <v>129</v>
      </c>
      <c r="H358" s="25">
        <v>385</v>
      </c>
      <c r="I358" s="25">
        <v>380</v>
      </c>
      <c r="J358" s="32">
        <v>765</v>
      </c>
      <c r="K358" s="33" t="s">
        <v>119</v>
      </c>
    </row>
    <row r="359" spans="1:11" ht="29.45" customHeight="1">
      <c r="A359" s="25">
        <v>347</v>
      </c>
      <c r="B359" s="26" t="s">
        <v>186</v>
      </c>
      <c r="C359" s="27" t="s">
        <v>141</v>
      </c>
      <c r="D359" s="28">
        <v>37086</v>
      </c>
      <c r="E359" s="29" t="s">
        <v>187</v>
      </c>
      <c r="F359" s="30" t="s">
        <v>188</v>
      </c>
      <c r="G359" s="31" t="s">
        <v>112</v>
      </c>
      <c r="H359" s="25">
        <v>365</v>
      </c>
      <c r="I359" s="25">
        <v>365</v>
      </c>
      <c r="J359" s="32">
        <v>730</v>
      </c>
      <c r="K359" s="33" t="s">
        <v>119</v>
      </c>
    </row>
    <row r="360" spans="1:11" ht="29.45" customHeight="1">
      <c r="A360" s="25">
        <v>348</v>
      </c>
      <c r="B360" s="26" t="s">
        <v>183</v>
      </c>
      <c r="C360" s="27" t="s">
        <v>666</v>
      </c>
      <c r="D360" s="28">
        <v>36413</v>
      </c>
      <c r="E360" s="29" t="s">
        <v>825</v>
      </c>
      <c r="F360" s="30" t="s">
        <v>826</v>
      </c>
      <c r="G360" s="31" t="s">
        <v>601</v>
      </c>
      <c r="H360" s="25">
        <v>215</v>
      </c>
      <c r="I360" s="25">
        <v>235</v>
      </c>
      <c r="J360" s="32">
        <v>450</v>
      </c>
      <c r="K360" s="33" t="s">
        <v>369</v>
      </c>
    </row>
    <row r="361" spans="1:11" ht="29.45" customHeight="1">
      <c r="A361" s="25">
        <v>349</v>
      </c>
      <c r="B361" s="26" t="s">
        <v>1302</v>
      </c>
      <c r="C361" s="27" t="s">
        <v>666</v>
      </c>
      <c r="D361" s="28">
        <v>36908</v>
      </c>
      <c r="E361" s="29" t="s">
        <v>1303</v>
      </c>
      <c r="F361" s="30" t="s">
        <v>1304</v>
      </c>
      <c r="G361" s="31" t="s">
        <v>473</v>
      </c>
      <c r="H361" s="25">
        <v>185</v>
      </c>
      <c r="I361" s="25">
        <v>145</v>
      </c>
      <c r="J361" s="32">
        <v>330</v>
      </c>
      <c r="K361" s="33" t="s">
        <v>1048</v>
      </c>
    </row>
    <row r="362" spans="1:11" ht="29.45" customHeight="1">
      <c r="A362" s="25">
        <v>350</v>
      </c>
      <c r="B362" s="26" t="s">
        <v>665</v>
      </c>
      <c r="C362" s="27" t="s">
        <v>666</v>
      </c>
      <c r="D362" s="28">
        <v>36980</v>
      </c>
      <c r="E362" s="29" t="s">
        <v>667</v>
      </c>
      <c r="F362" s="30" t="s">
        <v>668</v>
      </c>
      <c r="G362" s="31" t="s">
        <v>124</v>
      </c>
      <c r="H362" s="25">
        <v>225</v>
      </c>
      <c r="I362" s="25">
        <v>265</v>
      </c>
      <c r="J362" s="32">
        <v>490</v>
      </c>
      <c r="K362" s="33" t="s">
        <v>369</v>
      </c>
    </row>
    <row r="363" spans="1:11" ht="29.45" customHeight="1">
      <c r="A363" s="25">
        <v>351</v>
      </c>
      <c r="B363" s="26" t="s">
        <v>1026</v>
      </c>
      <c r="C363" s="27" t="s">
        <v>1027</v>
      </c>
      <c r="D363" s="28">
        <v>37197</v>
      </c>
      <c r="E363" s="29" t="s">
        <v>1028</v>
      </c>
      <c r="F363" s="30" t="s">
        <v>1029</v>
      </c>
      <c r="G363" s="31" t="s">
        <v>112</v>
      </c>
      <c r="H363" s="25">
        <v>230</v>
      </c>
      <c r="I363" s="25">
        <v>180</v>
      </c>
      <c r="J363" s="32">
        <v>410</v>
      </c>
      <c r="K363" s="33" t="s">
        <v>369</v>
      </c>
    </row>
    <row r="364" spans="1:11" ht="29.45" customHeight="1">
      <c r="A364" s="25">
        <v>352</v>
      </c>
      <c r="B364" s="26" t="s">
        <v>1232</v>
      </c>
      <c r="C364" s="27" t="s">
        <v>1027</v>
      </c>
      <c r="D364" s="28">
        <v>37173</v>
      </c>
      <c r="E364" s="29" t="s">
        <v>1233</v>
      </c>
      <c r="F364" s="30" t="s">
        <v>1234</v>
      </c>
      <c r="G364" s="31" t="s">
        <v>172</v>
      </c>
      <c r="H364" s="25">
        <v>210</v>
      </c>
      <c r="I364" s="25">
        <v>140</v>
      </c>
      <c r="J364" s="32">
        <v>350</v>
      </c>
      <c r="K364" s="33" t="s">
        <v>1048</v>
      </c>
    </row>
    <row r="365" spans="1:11" ht="29.45" customHeight="1">
      <c r="A365" s="25">
        <v>353</v>
      </c>
      <c r="B365" s="26" t="s">
        <v>1508</v>
      </c>
      <c r="C365" s="27" t="s">
        <v>1509</v>
      </c>
      <c r="D365" s="28">
        <v>37172</v>
      </c>
      <c r="E365" s="29" t="s">
        <v>1510</v>
      </c>
      <c r="F365" s="30" t="s">
        <v>1511</v>
      </c>
      <c r="G365" s="31" t="s">
        <v>124</v>
      </c>
      <c r="H365" s="25">
        <v>140</v>
      </c>
      <c r="I365" s="25">
        <v>100</v>
      </c>
      <c r="J365" s="32">
        <v>240</v>
      </c>
      <c r="K365" s="33" t="s">
        <v>1494</v>
      </c>
    </row>
    <row r="366" spans="1:11" ht="29.45" customHeight="1">
      <c r="A366" s="25">
        <v>354</v>
      </c>
      <c r="B366" s="26" t="s">
        <v>501</v>
      </c>
      <c r="C366" s="27" t="s">
        <v>502</v>
      </c>
      <c r="D366" s="28">
        <v>36581</v>
      </c>
      <c r="E366" s="29" t="s">
        <v>503</v>
      </c>
      <c r="F366" s="30" t="s">
        <v>504</v>
      </c>
      <c r="G366" s="31" t="s">
        <v>129</v>
      </c>
      <c r="H366" s="25">
        <v>240</v>
      </c>
      <c r="I366" s="25">
        <v>295</v>
      </c>
      <c r="J366" s="32">
        <v>535</v>
      </c>
      <c r="K366" s="33" t="s">
        <v>369</v>
      </c>
    </row>
    <row r="367" spans="1:11" ht="29.45" customHeight="1">
      <c r="A367" s="25">
        <v>355</v>
      </c>
      <c r="B367" s="26" t="s">
        <v>348</v>
      </c>
      <c r="C367" s="27" t="s">
        <v>92</v>
      </c>
      <c r="D367" s="28">
        <v>36825</v>
      </c>
      <c r="E367" s="29" t="s">
        <v>349</v>
      </c>
      <c r="F367" s="30" t="s">
        <v>350</v>
      </c>
      <c r="G367" s="31" t="s">
        <v>351</v>
      </c>
      <c r="H367" s="25">
        <v>315</v>
      </c>
      <c r="I367" s="25">
        <v>295</v>
      </c>
      <c r="J367" s="32">
        <v>610</v>
      </c>
      <c r="K367" s="33" t="s">
        <v>119</v>
      </c>
    </row>
    <row r="368" spans="1:11" ht="29.45" customHeight="1">
      <c r="A368" s="25">
        <v>356</v>
      </c>
      <c r="B368" s="26" t="s">
        <v>144</v>
      </c>
      <c r="C368" s="27" t="s">
        <v>92</v>
      </c>
      <c r="D368" s="28">
        <v>36751</v>
      </c>
      <c r="E368" s="29" t="s">
        <v>145</v>
      </c>
      <c r="F368" s="30" t="s">
        <v>146</v>
      </c>
      <c r="G368" s="31" t="s">
        <v>28</v>
      </c>
      <c r="H368" s="25">
        <v>340</v>
      </c>
      <c r="I368" s="25">
        <v>425</v>
      </c>
      <c r="J368" s="32">
        <v>765</v>
      </c>
      <c r="K368" s="33" t="s">
        <v>119</v>
      </c>
    </row>
    <row r="369" spans="1:11" ht="29.45" customHeight="1">
      <c r="A369" s="25">
        <v>357</v>
      </c>
      <c r="B369" s="26" t="s">
        <v>460</v>
      </c>
      <c r="C369" s="27" t="s">
        <v>92</v>
      </c>
      <c r="D369" s="28">
        <v>37183</v>
      </c>
      <c r="E369" s="29" t="s">
        <v>461</v>
      </c>
      <c r="F369" s="30" t="s">
        <v>462</v>
      </c>
      <c r="G369" s="31" t="s">
        <v>196</v>
      </c>
      <c r="H369" s="25">
        <v>325</v>
      </c>
      <c r="I369" s="25">
        <v>230</v>
      </c>
      <c r="J369" s="32">
        <v>555</v>
      </c>
      <c r="K369" s="33" t="s">
        <v>369</v>
      </c>
    </row>
    <row r="370" spans="1:11" ht="29.45" customHeight="1">
      <c r="A370" s="25">
        <v>358</v>
      </c>
      <c r="B370" s="26" t="s">
        <v>903</v>
      </c>
      <c r="C370" s="27" t="s">
        <v>92</v>
      </c>
      <c r="D370" s="28">
        <v>36907</v>
      </c>
      <c r="E370" s="29" t="s">
        <v>1261</v>
      </c>
      <c r="F370" s="30" t="s">
        <v>1262</v>
      </c>
      <c r="G370" s="31" t="s">
        <v>112</v>
      </c>
      <c r="H370" s="25">
        <v>210</v>
      </c>
      <c r="I370" s="25">
        <v>135</v>
      </c>
      <c r="J370" s="32">
        <v>345</v>
      </c>
      <c r="K370" s="33" t="s">
        <v>1048</v>
      </c>
    </row>
    <row r="371" spans="1:11" ht="29.45" customHeight="1">
      <c r="A371" s="25">
        <v>359</v>
      </c>
      <c r="B371" s="26" t="s">
        <v>1118</v>
      </c>
      <c r="C371" s="27" t="s">
        <v>92</v>
      </c>
      <c r="D371" s="28">
        <v>36926</v>
      </c>
      <c r="E371" s="29" t="s">
        <v>1119</v>
      </c>
      <c r="F371" s="30" t="s">
        <v>1120</v>
      </c>
      <c r="G371" s="31" t="s">
        <v>201</v>
      </c>
      <c r="H371" s="25">
        <v>235</v>
      </c>
      <c r="I371" s="25">
        <v>150</v>
      </c>
      <c r="J371" s="32">
        <v>385</v>
      </c>
      <c r="K371" s="33" t="s">
        <v>1048</v>
      </c>
    </row>
    <row r="372" spans="1:11" ht="29.45" customHeight="1">
      <c r="A372" s="25">
        <v>360</v>
      </c>
      <c r="B372" s="26" t="s">
        <v>91</v>
      </c>
      <c r="C372" s="27" t="s">
        <v>92</v>
      </c>
      <c r="D372" s="28">
        <v>36911</v>
      </c>
      <c r="E372" s="29" t="s">
        <v>93</v>
      </c>
      <c r="F372" s="30" t="s">
        <v>94</v>
      </c>
      <c r="G372" s="31" t="s">
        <v>22</v>
      </c>
      <c r="H372" s="25">
        <v>420</v>
      </c>
      <c r="I372" s="25">
        <v>425</v>
      </c>
      <c r="J372" s="32">
        <v>845</v>
      </c>
      <c r="K372" s="33" t="s">
        <v>78</v>
      </c>
    </row>
    <row r="373" spans="1:11" ht="29.45" customHeight="1">
      <c r="A373" s="25">
        <v>361</v>
      </c>
      <c r="B373" s="26" t="s">
        <v>423</v>
      </c>
      <c r="C373" s="27" t="s">
        <v>92</v>
      </c>
      <c r="D373" s="28">
        <v>37170</v>
      </c>
      <c r="E373" s="29" t="s">
        <v>424</v>
      </c>
      <c r="F373" s="30" t="s">
        <v>425</v>
      </c>
      <c r="G373" s="31" t="s">
        <v>124</v>
      </c>
      <c r="H373" s="25">
        <v>280</v>
      </c>
      <c r="I373" s="25">
        <v>285</v>
      </c>
      <c r="J373" s="32">
        <v>565</v>
      </c>
      <c r="K373" s="33" t="s">
        <v>369</v>
      </c>
    </row>
    <row r="374" spans="1:11" ht="29.45" customHeight="1">
      <c r="A374" s="25">
        <v>362</v>
      </c>
      <c r="B374" s="26" t="s">
        <v>1411</v>
      </c>
      <c r="C374" s="27" t="s">
        <v>1412</v>
      </c>
      <c r="D374" s="28">
        <v>36869</v>
      </c>
      <c r="E374" s="29" t="s">
        <v>1413</v>
      </c>
      <c r="F374" s="30" t="s">
        <v>1414</v>
      </c>
      <c r="G374" s="31" t="s">
        <v>473</v>
      </c>
      <c r="H374" s="25">
        <v>150</v>
      </c>
      <c r="I374" s="25">
        <v>145</v>
      </c>
      <c r="J374" s="32">
        <v>295</v>
      </c>
      <c r="K374" s="33" t="s">
        <v>1048</v>
      </c>
    </row>
    <row r="375" spans="1:11" ht="29.45" customHeight="1">
      <c r="A375" s="25">
        <v>363</v>
      </c>
      <c r="B375" s="26" t="s">
        <v>545</v>
      </c>
      <c r="C375" s="27" t="s">
        <v>92</v>
      </c>
      <c r="D375" s="28">
        <v>36752</v>
      </c>
      <c r="E375" s="29" t="s">
        <v>546</v>
      </c>
      <c r="F375" s="30" t="s">
        <v>547</v>
      </c>
      <c r="G375" s="31" t="s">
        <v>172</v>
      </c>
      <c r="H375" s="25">
        <v>275</v>
      </c>
      <c r="I375" s="25">
        <v>250</v>
      </c>
      <c r="J375" s="32">
        <v>525</v>
      </c>
      <c r="K375" s="33" t="s">
        <v>369</v>
      </c>
    </row>
    <row r="376" spans="1:11" ht="29.45" customHeight="1">
      <c r="A376" s="25">
        <v>364</v>
      </c>
      <c r="B376" s="26" t="s">
        <v>545</v>
      </c>
      <c r="C376" s="27" t="s">
        <v>92</v>
      </c>
      <c r="D376" s="28">
        <v>36164</v>
      </c>
      <c r="E376" s="29" t="s">
        <v>1121</v>
      </c>
      <c r="F376" s="30" t="s">
        <v>1122</v>
      </c>
      <c r="G376" s="31" t="s">
        <v>1018</v>
      </c>
      <c r="H376" s="25">
        <v>175</v>
      </c>
      <c r="I376" s="25">
        <v>210</v>
      </c>
      <c r="J376" s="32">
        <v>385</v>
      </c>
      <c r="K376" s="33" t="s">
        <v>1048</v>
      </c>
    </row>
    <row r="377" spans="1:11" ht="29.45" customHeight="1">
      <c r="A377" s="25">
        <v>365</v>
      </c>
      <c r="B377" s="26" t="s">
        <v>1441</v>
      </c>
      <c r="C377" s="27" t="s">
        <v>92</v>
      </c>
      <c r="D377" s="28">
        <v>37186</v>
      </c>
      <c r="E377" s="29" t="s">
        <v>1442</v>
      </c>
      <c r="F377" s="30" t="s">
        <v>1443</v>
      </c>
      <c r="G377" s="31" t="s">
        <v>196</v>
      </c>
      <c r="H377" s="25">
        <v>165</v>
      </c>
      <c r="I377" s="25">
        <v>110</v>
      </c>
      <c r="J377" s="32">
        <v>275</v>
      </c>
      <c r="K377" s="33" t="s">
        <v>1048</v>
      </c>
    </row>
    <row r="378" spans="1:11" ht="29.45" customHeight="1">
      <c r="A378" s="25">
        <v>366</v>
      </c>
      <c r="B378" s="26" t="s">
        <v>1176</v>
      </c>
      <c r="C378" s="27" t="s">
        <v>92</v>
      </c>
      <c r="D378" s="28">
        <v>37228</v>
      </c>
      <c r="E378" s="29" t="s">
        <v>1177</v>
      </c>
      <c r="F378" s="30" t="s">
        <v>1178</v>
      </c>
      <c r="G378" s="31" t="s">
        <v>196</v>
      </c>
      <c r="H378" s="25">
        <v>205</v>
      </c>
      <c r="I378" s="25">
        <v>165</v>
      </c>
      <c r="J378" s="32">
        <v>370</v>
      </c>
      <c r="K378" s="33" t="s">
        <v>1048</v>
      </c>
    </row>
    <row r="379" spans="1:11" ht="29.45" customHeight="1">
      <c r="A379" s="25">
        <v>367</v>
      </c>
      <c r="B379" s="26" t="s">
        <v>227</v>
      </c>
      <c r="C379" s="27" t="s">
        <v>92</v>
      </c>
      <c r="D379" s="28">
        <v>37015</v>
      </c>
      <c r="E379" s="29" t="s">
        <v>228</v>
      </c>
      <c r="F379" s="30" t="s">
        <v>229</v>
      </c>
      <c r="G379" s="31" t="s">
        <v>112</v>
      </c>
      <c r="H379" s="25">
        <v>400</v>
      </c>
      <c r="I379" s="25">
        <v>295</v>
      </c>
      <c r="J379" s="32">
        <v>695</v>
      </c>
      <c r="K379" s="33" t="s">
        <v>119</v>
      </c>
    </row>
    <row r="380" spans="1:11" ht="29.45" customHeight="1">
      <c r="A380" s="25">
        <v>368</v>
      </c>
      <c r="B380" s="26" t="s">
        <v>391</v>
      </c>
      <c r="C380" s="27" t="s">
        <v>92</v>
      </c>
      <c r="D380" s="28">
        <v>36615</v>
      </c>
      <c r="E380" s="29" t="s">
        <v>392</v>
      </c>
      <c r="F380" s="30" t="s">
        <v>393</v>
      </c>
      <c r="G380" s="31" t="s">
        <v>129</v>
      </c>
      <c r="H380" s="25">
        <v>300</v>
      </c>
      <c r="I380" s="25">
        <v>280</v>
      </c>
      <c r="J380" s="32">
        <v>580</v>
      </c>
      <c r="K380" s="33" t="s">
        <v>369</v>
      </c>
    </row>
    <row r="381" spans="1:11" ht="29.45" customHeight="1">
      <c r="A381" s="25">
        <v>369</v>
      </c>
      <c r="B381" s="26" t="s">
        <v>169</v>
      </c>
      <c r="C381" s="27" t="s">
        <v>92</v>
      </c>
      <c r="D381" s="28">
        <v>37165</v>
      </c>
      <c r="E381" s="29" t="s">
        <v>170</v>
      </c>
      <c r="F381" s="30" t="s">
        <v>171</v>
      </c>
      <c r="G381" s="31" t="s">
        <v>172</v>
      </c>
      <c r="H381" s="25">
        <v>415</v>
      </c>
      <c r="I381" s="25">
        <v>325</v>
      </c>
      <c r="J381" s="32">
        <v>740</v>
      </c>
      <c r="K381" s="33" t="s">
        <v>119</v>
      </c>
    </row>
    <row r="382" spans="1:11" ht="29.45" customHeight="1">
      <c r="A382" s="25">
        <v>370</v>
      </c>
      <c r="B382" s="26" t="s">
        <v>230</v>
      </c>
      <c r="C382" s="27" t="s">
        <v>231</v>
      </c>
      <c r="D382" s="28">
        <v>33061</v>
      </c>
      <c r="E382" s="29" t="s">
        <v>232</v>
      </c>
      <c r="F382" s="30" t="s">
        <v>233</v>
      </c>
      <c r="G382" s="31" t="s">
        <v>160</v>
      </c>
      <c r="H382" s="25">
        <v>330</v>
      </c>
      <c r="I382" s="25">
        <v>365</v>
      </c>
      <c r="J382" s="32">
        <v>695</v>
      </c>
      <c r="K382" s="33" t="s">
        <v>119</v>
      </c>
    </row>
    <row r="383" spans="1:11" ht="29.45" customHeight="1">
      <c r="A383" s="25">
        <v>371</v>
      </c>
      <c r="B383" s="26" t="s">
        <v>380</v>
      </c>
      <c r="C383" s="27" t="s">
        <v>984</v>
      </c>
      <c r="D383" s="28">
        <v>37149</v>
      </c>
      <c r="E383" s="29" t="s">
        <v>985</v>
      </c>
      <c r="F383" s="30" t="s">
        <v>986</v>
      </c>
      <c r="G383" s="31" t="s">
        <v>112</v>
      </c>
      <c r="H383" s="25">
        <v>180</v>
      </c>
      <c r="I383" s="25">
        <v>235</v>
      </c>
      <c r="J383" s="32">
        <v>415</v>
      </c>
      <c r="K383" s="33" t="s">
        <v>369</v>
      </c>
    </row>
    <row r="384" spans="1:11" ht="29.45" customHeight="1">
      <c r="A384" s="25">
        <v>372</v>
      </c>
      <c r="B384" s="26" t="s">
        <v>1235</v>
      </c>
      <c r="C384" s="27" t="s">
        <v>594</v>
      </c>
      <c r="D384" s="28">
        <v>36671</v>
      </c>
      <c r="E384" s="29" t="s">
        <v>1236</v>
      </c>
      <c r="F384" s="30" t="s">
        <v>1237</v>
      </c>
      <c r="G384" s="31" t="s">
        <v>129</v>
      </c>
      <c r="H384" s="25">
        <v>215</v>
      </c>
      <c r="I384" s="25">
        <v>135</v>
      </c>
      <c r="J384" s="32">
        <v>350</v>
      </c>
      <c r="K384" s="33" t="s">
        <v>1048</v>
      </c>
    </row>
    <row r="385" spans="1:11" ht="29.45" customHeight="1">
      <c r="A385" s="25">
        <v>373</v>
      </c>
      <c r="B385" s="26" t="s">
        <v>426</v>
      </c>
      <c r="C385" s="27" t="s">
        <v>594</v>
      </c>
      <c r="D385" s="28">
        <v>36600</v>
      </c>
      <c r="E385" s="29" t="s">
        <v>595</v>
      </c>
      <c r="F385" s="30" t="s">
        <v>596</v>
      </c>
      <c r="G385" s="31" t="s">
        <v>597</v>
      </c>
      <c r="H385" s="25">
        <v>225</v>
      </c>
      <c r="I385" s="25">
        <v>280</v>
      </c>
      <c r="J385" s="32">
        <v>505</v>
      </c>
      <c r="K385" s="33" t="s">
        <v>369</v>
      </c>
    </row>
    <row r="386" spans="1:11" ht="29.45" customHeight="1">
      <c r="A386" s="25">
        <v>374</v>
      </c>
      <c r="B386" s="26" t="s">
        <v>396</v>
      </c>
      <c r="C386" s="27" t="s">
        <v>397</v>
      </c>
      <c r="D386" s="28">
        <v>36895</v>
      </c>
      <c r="E386" s="29" t="s">
        <v>398</v>
      </c>
      <c r="F386" s="30" t="s">
        <v>399</v>
      </c>
      <c r="G386" s="31" t="s">
        <v>112</v>
      </c>
      <c r="H386" s="25">
        <v>335</v>
      </c>
      <c r="I386" s="25">
        <v>235</v>
      </c>
      <c r="J386" s="32">
        <v>570</v>
      </c>
      <c r="K386" s="33" t="s">
        <v>369</v>
      </c>
    </row>
    <row r="387" spans="1:11" ht="29.45" customHeight="1">
      <c r="A387" s="25">
        <v>375</v>
      </c>
      <c r="B387" s="26" t="s">
        <v>1179</v>
      </c>
      <c r="C387" s="27" t="s">
        <v>397</v>
      </c>
      <c r="D387" s="28">
        <v>37186</v>
      </c>
      <c r="E387" s="29" t="s">
        <v>1180</v>
      </c>
      <c r="F387" s="30" t="s">
        <v>1181</v>
      </c>
      <c r="G387" s="31" t="s">
        <v>112</v>
      </c>
      <c r="H387" s="25">
        <v>190</v>
      </c>
      <c r="I387" s="25">
        <v>180</v>
      </c>
      <c r="J387" s="32">
        <v>370</v>
      </c>
      <c r="K387" s="33" t="s">
        <v>1048</v>
      </c>
    </row>
    <row r="388" spans="1:11" ht="29.45" customHeight="1">
      <c r="A388" s="25">
        <v>376</v>
      </c>
      <c r="B388" s="26" t="s">
        <v>987</v>
      </c>
      <c r="C388" s="27" t="s">
        <v>397</v>
      </c>
      <c r="D388" s="28">
        <v>37152</v>
      </c>
      <c r="E388" s="29" t="s">
        <v>988</v>
      </c>
      <c r="F388" s="30" t="s">
        <v>989</v>
      </c>
      <c r="G388" s="31" t="s">
        <v>172</v>
      </c>
      <c r="H388" s="25">
        <v>255</v>
      </c>
      <c r="I388" s="25">
        <v>160</v>
      </c>
      <c r="J388" s="32">
        <v>415</v>
      </c>
      <c r="K388" s="33" t="s">
        <v>369</v>
      </c>
    </row>
    <row r="389" spans="1:11" ht="29.45" customHeight="1">
      <c r="A389" s="25">
        <v>377</v>
      </c>
      <c r="B389" s="26" t="s">
        <v>1263</v>
      </c>
      <c r="C389" s="27" t="s">
        <v>397</v>
      </c>
      <c r="D389" s="28">
        <v>36553</v>
      </c>
      <c r="E389" s="29" t="s">
        <v>1264</v>
      </c>
      <c r="F389" s="30" t="s">
        <v>1265</v>
      </c>
      <c r="G389" s="31" t="s">
        <v>124</v>
      </c>
      <c r="H389" s="25">
        <v>220</v>
      </c>
      <c r="I389" s="25">
        <v>125</v>
      </c>
      <c r="J389" s="32">
        <v>345</v>
      </c>
      <c r="K389" s="33" t="s">
        <v>1048</v>
      </c>
    </row>
    <row r="390" spans="1:11" ht="29.45" customHeight="1">
      <c r="A390" s="25">
        <v>378</v>
      </c>
      <c r="B390" s="26" t="s">
        <v>734</v>
      </c>
      <c r="C390" s="27" t="s">
        <v>397</v>
      </c>
      <c r="D390" s="28">
        <v>37125</v>
      </c>
      <c r="E390" s="29" t="s">
        <v>735</v>
      </c>
      <c r="F390" s="30" t="s">
        <v>736</v>
      </c>
      <c r="G390" s="31" t="s">
        <v>196</v>
      </c>
      <c r="H390" s="25">
        <v>245</v>
      </c>
      <c r="I390" s="25">
        <v>230</v>
      </c>
      <c r="J390" s="32">
        <v>475</v>
      </c>
      <c r="K390" s="33" t="s">
        <v>369</v>
      </c>
    </row>
    <row r="391" spans="1:11" ht="29.45" customHeight="1">
      <c r="A391" s="25">
        <v>379</v>
      </c>
      <c r="B391" s="26" t="s">
        <v>548</v>
      </c>
      <c r="C391" s="27" t="s">
        <v>397</v>
      </c>
      <c r="D391" s="28">
        <v>37181</v>
      </c>
      <c r="E391" s="29" t="s">
        <v>549</v>
      </c>
      <c r="F391" s="30" t="s">
        <v>550</v>
      </c>
      <c r="G391" s="31" t="s">
        <v>295</v>
      </c>
      <c r="H391" s="25">
        <v>320</v>
      </c>
      <c r="I391" s="25">
        <v>205</v>
      </c>
      <c r="J391" s="32">
        <v>525</v>
      </c>
      <c r="K391" s="33" t="s">
        <v>369</v>
      </c>
    </row>
    <row r="392" spans="1:11" ht="29.45" customHeight="1">
      <c r="A392" s="25">
        <v>380</v>
      </c>
      <c r="B392" s="26" t="s">
        <v>477</v>
      </c>
      <c r="C392" s="27" t="s">
        <v>397</v>
      </c>
      <c r="D392" s="28">
        <v>36942</v>
      </c>
      <c r="E392" s="29" t="s">
        <v>1030</v>
      </c>
      <c r="F392" s="30" t="s">
        <v>1031</v>
      </c>
      <c r="G392" s="31" t="s">
        <v>124</v>
      </c>
      <c r="H392" s="25">
        <v>255</v>
      </c>
      <c r="I392" s="25">
        <v>155</v>
      </c>
      <c r="J392" s="32">
        <v>410</v>
      </c>
      <c r="K392" s="33" t="s">
        <v>369</v>
      </c>
    </row>
    <row r="393" spans="1:11" ht="29.45" customHeight="1">
      <c r="A393" s="25">
        <v>381</v>
      </c>
      <c r="B393" s="26" t="s">
        <v>696</v>
      </c>
      <c r="C393" s="27" t="s">
        <v>397</v>
      </c>
      <c r="D393" s="28">
        <v>37060</v>
      </c>
      <c r="E393" s="29" t="s">
        <v>697</v>
      </c>
      <c r="F393" s="30" t="s">
        <v>698</v>
      </c>
      <c r="G393" s="31" t="s">
        <v>124</v>
      </c>
      <c r="H393" s="25">
        <v>245</v>
      </c>
      <c r="I393" s="25">
        <v>240</v>
      </c>
      <c r="J393" s="32">
        <v>485</v>
      </c>
      <c r="K393" s="33" t="s">
        <v>369</v>
      </c>
    </row>
    <row r="394" spans="1:11" ht="29.45" customHeight="1">
      <c r="A394" s="25">
        <v>382</v>
      </c>
      <c r="B394" s="26" t="s">
        <v>1536</v>
      </c>
      <c r="C394" s="27" t="s">
        <v>397</v>
      </c>
      <c r="D394" s="28">
        <v>34455</v>
      </c>
      <c r="E394" s="29" t="s">
        <v>1537</v>
      </c>
      <c r="F394" s="30" t="s">
        <v>1538</v>
      </c>
      <c r="G394" s="31" t="s">
        <v>160</v>
      </c>
      <c r="H394" s="25">
        <v>110</v>
      </c>
      <c r="I394" s="25">
        <v>95</v>
      </c>
      <c r="J394" s="32">
        <v>205</v>
      </c>
      <c r="K394" s="33" t="s">
        <v>1494</v>
      </c>
    </row>
    <row r="395" spans="1:11" ht="29.45" customHeight="1">
      <c r="A395" s="25">
        <v>383</v>
      </c>
      <c r="B395" s="26" t="s">
        <v>1089</v>
      </c>
      <c r="C395" s="27" t="s">
        <v>397</v>
      </c>
      <c r="D395" s="28">
        <v>36672</v>
      </c>
      <c r="E395" s="29" t="s">
        <v>1090</v>
      </c>
      <c r="F395" s="30" t="s">
        <v>1091</v>
      </c>
      <c r="G395" s="31" t="s">
        <v>129</v>
      </c>
      <c r="H395" s="25">
        <v>210</v>
      </c>
      <c r="I395" s="25">
        <v>180</v>
      </c>
      <c r="J395" s="32">
        <v>390</v>
      </c>
      <c r="K395" s="33" t="s">
        <v>1048</v>
      </c>
    </row>
    <row r="396" spans="1:11" ht="29.45" customHeight="1">
      <c r="A396" s="25">
        <v>384</v>
      </c>
      <c r="B396" s="26" t="s">
        <v>501</v>
      </c>
      <c r="C396" s="27" t="s">
        <v>1385</v>
      </c>
      <c r="D396" s="28">
        <v>36908</v>
      </c>
      <c r="E396" s="29" t="s">
        <v>1386</v>
      </c>
      <c r="F396" s="30" t="s">
        <v>1387</v>
      </c>
      <c r="G396" s="31" t="s">
        <v>201</v>
      </c>
      <c r="H396" s="25">
        <v>180</v>
      </c>
      <c r="I396" s="25">
        <v>125</v>
      </c>
      <c r="J396" s="32">
        <v>305</v>
      </c>
      <c r="K396" s="33" t="s">
        <v>1048</v>
      </c>
    </row>
    <row r="397" spans="1:11" ht="29.45" customHeight="1">
      <c r="A397" s="25">
        <v>385</v>
      </c>
      <c r="B397" s="26" t="s">
        <v>251</v>
      </c>
      <c r="C397" s="27" t="s">
        <v>252</v>
      </c>
      <c r="D397" s="28">
        <v>37079</v>
      </c>
      <c r="E397" s="29" t="s">
        <v>253</v>
      </c>
      <c r="F397" s="30" t="s">
        <v>254</v>
      </c>
      <c r="G397" s="31" t="s">
        <v>33</v>
      </c>
      <c r="H397" s="25">
        <v>345</v>
      </c>
      <c r="I397" s="25">
        <v>325</v>
      </c>
      <c r="J397" s="32">
        <v>670</v>
      </c>
      <c r="K397" s="33" t="s">
        <v>119</v>
      </c>
    </row>
    <row r="398" spans="1:11" ht="29.45" customHeight="1">
      <c r="A398" s="25">
        <v>386</v>
      </c>
      <c r="B398" s="26" t="s">
        <v>463</v>
      </c>
      <c r="C398" s="27" t="s">
        <v>252</v>
      </c>
      <c r="D398" s="28">
        <v>36978</v>
      </c>
      <c r="E398" s="29" t="s">
        <v>464</v>
      </c>
      <c r="F398" s="30" t="s">
        <v>465</v>
      </c>
      <c r="G398" s="31" t="s">
        <v>112</v>
      </c>
      <c r="H398" s="25">
        <v>290</v>
      </c>
      <c r="I398" s="25">
        <v>265</v>
      </c>
      <c r="J398" s="32">
        <v>555</v>
      </c>
      <c r="K398" s="33" t="s">
        <v>369</v>
      </c>
    </row>
    <row r="399" spans="1:11" ht="29.45" customHeight="1">
      <c r="A399" s="25">
        <v>387</v>
      </c>
      <c r="B399" s="26" t="s">
        <v>1529</v>
      </c>
      <c r="C399" s="27" t="s">
        <v>252</v>
      </c>
      <c r="D399" s="28">
        <v>37235</v>
      </c>
      <c r="E399" s="29" t="s">
        <v>1530</v>
      </c>
      <c r="F399" s="30" t="s">
        <v>1531</v>
      </c>
      <c r="G399" s="31" t="s">
        <v>473</v>
      </c>
      <c r="H399" s="25">
        <v>115</v>
      </c>
      <c r="I399" s="25">
        <v>110</v>
      </c>
      <c r="J399" s="32">
        <v>225</v>
      </c>
      <c r="K399" s="33" t="s">
        <v>1494</v>
      </c>
    </row>
    <row r="400" spans="1:11" ht="29.45" customHeight="1">
      <c r="A400" s="25">
        <v>388</v>
      </c>
      <c r="B400" s="26" t="s">
        <v>1467</v>
      </c>
      <c r="C400" s="27" t="s">
        <v>1468</v>
      </c>
      <c r="D400" s="28">
        <v>36776</v>
      </c>
      <c r="E400" s="29" t="s">
        <v>1469</v>
      </c>
      <c r="F400" s="30" t="s">
        <v>1470</v>
      </c>
      <c r="G400" s="31" t="s">
        <v>172</v>
      </c>
      <c r="H400" s="25">
        <v>120</v>
      </c>
      <c r="I400" s="25">
        <v>145</v>
      </c>
      <c r="J400" s="32">
        <v>265</v>
      </c>
      <c r="K400" s="33" t="s">
        <v>1048</v>
      </c>
    </row>
    <row r="401" spans="1:11" ht="29.45" customHeight="1">
      <c r="A401" s="25">
        <v>389</v>
      </c>
      <c r="B401" s="26" t="s">
        <v>609</v>
      </c>
      <c r="C401" s="27" t="s">
        <v>401</v>
      </c>
      <c r="D401" s="28">
        <v>37228</v>
      </c>
      <c r="E401" s="29" t="s">
        <v>610</v>
      </c>
      <c r="F401" s="30" t="s">
        <v>611</v>
      </c>
      <c r="G401" s="31" t="s">
        <v>172</v>
      </c>
      <c r="H401" s="25">
        <v>260</v>
      </c>
      <c r="I401" s="25">
        <v>240</v>
      </c>
      <c r="J401" s="32">
        <v>500</v>
      </c>
      <c r="K401" s="33" t="s">
        <v>369</v>
      </c>
    </row>
    <row r="402" spans="1:11" ht="29.45" customHeight="1">
      <c r="A402" s="25">
        <v>390</v>
      </c>
      <c r="B402" s="26" t="s">
        <v>400</v>
      </c>
      <c r="C402" s="27" t="s">
        <v>401</v>
      </c>
      <c r="D402" s="28">
        <v>36672</v>
      </c>
      <c r="E402" s="29" t="s">
        <v>402</v>
      </c>
      <c r="F402" s="30" t="s">
        <v>403</v>
      </c>
      <c r="G402" s="31" t="s">
        <v>404</v>
      </c>
      <c r="H402" s="25">
        <v>300</v>
      </c>
      <c r="I402" s="25">
        <v>270</v>
      </c>
      <c r="J402" s="32">
        <v>570</v>
      </c>
      <c r="K402" s="33" t="s">
        <v>369</v>
      </c>
    </row>
    <row r="403" spans="1:11" ht="29.45" customHeight="1">
      <c r="A403" s="25">
        <v>391</v>
      </c>
      <c r="B403" s="26" t="s">
        <v>443</v>
      </c>
      <c r="C403" s="27" t="s">
        <v>444</v>
      </c>
      <c r="D403" s="28">
        <v>37174</v>
      </c>
      <c r="E403" s="29" t="s">
        <v>445</v>
      </c>
      <c r="F403" s="30" t="s">
        <v>446</v>
      </c>
      <c r="G403" s="31" t="s">
        <v>172</v>
      </c>
      <c r="H403" s="25">
        <v>345</v>
      </c>
      <c r="I403" s="25">
        <v>215</v>
      </c>
      <c r="J403" s="32">
        <v>560</v>
      </c>
      <c r="K403" s="33" t="s">
        <v>369</v>
      </c>
    </row>
    <row r="404" spans="1:11" ht="29.45" customHeight="1">
      <c r="A404" s="25">
        <v>392</v>
      </c>
      <c r="B404" s="26" t="s">
        <v>1238</v>
      </c>
      <c r="C404" s="27" t="s">
        <v>71</v>
      </c>
      <c r="D404" s="28">
        <v>37127</v>
      </c>
      <c r="E404" s="29" t="s">
        <v>1239</v>
      </c>
      <c r="F404" s="30" t="s">
        <v>1240</v>
      </c>
      <c r="G404" s="31" t="s">
        <v>124</v>
      </c>
      <c r="H404" s="25">
        <v>190</v>
      </c>
      <c r="I404" s="25">
        <v>160</v>
      </c>
      <c r="J404" s="32">
        <v>350</v>
      </c>
      <c r="K404" s="33" t="s">
        <v>1048</v>
      </c>
    </row>
    <row r="405" spans="1:11" ht="29.45" customHeight="1">
      <c r="A405" s="25">
        <v>393</v>
      </c>
      <c r="B405" s="26" t="s">
        <v>636</v>
      </c>
      <c r="C405" s="27" t="s">
        <v>71</v>
      </c>
      <c r="D405" s="28">
        <v>37183</v>
      </c>
      <c r="E405" s="29" t="s">
        <v>637</v>
      </c>
      <c r="F405" s="30" t="s">
        <v>638</v>
      </c>
      <c r="G405" s="31" t="s">
        <v>473</v>
      </c>
      <c r="H405" s="25">
        <v>230</v>
      </c>
      <c r="I405" s="25">
        <v>265</v>
      </c>
      <c r="J405" s="32">
        <v>495</v>
      </c>
      <c r="K405" s="33" t="s">
        <v>369</v>
      </c>
    </row>
    <row r="406" spans="1:11" ht="29.45" customHeight="1">
      <c r="A406" s="25">
        <v>394</v>
      </c>
      <c r="B406" s="26" t="s">
        <v>384</v>
      </c>
      <c r="C406" s="27" t="s">
        <v>71</v>
      </c>
      <c r="D406" s="28">
        <v>37051</v>
      </c>
      <c r="E406" s="29" t="s">
        <v>385</v>
      </c>
      <c r="F406" s="30" t="s">
        <v>386</v>
      </c>
      <c r="G406" s="31" t="s">
        <v>112</v>
      </c>
      <c r="H406" s="25">
        <v>290</v>
      </c>
      <c r="I406" s="25">
        <v>295</v>
      </c>
      <c r="J406" s="32">
        <v>585</v>
      </c>
      <c r="K406" s="33" t="s">
        <v>369</v>
      </c>
    </row>
    <row r="407" spans="1:11" ht="29.45" customHeight="1">
      <c r="A407" s="25">
        <v>395</v>
      </c>
      <c r="B407" s="26" t="s">
        <v>662</v>
      </c>
      <c r="C407" s="27" t="s">
        <v>71</v>
      </c>
      <c r="D407" s="28">
        <v>36562</v>
      </c>
      <c r="E407" s="29" t="s">
        <v>1204</v>
      </c>
      <c r="F407" s="30" t="s">
        <v>1205</v>
      </c>
      <c r="G407" s="31" t="s">
        <v>335</v>
      </c>
      <c r="H407" s="25">
        <v>165</v>
      </c>
      <c r="I407" s="25">
        <v>200</v>
      </c>
      <c r="J407" s="32">
        <v>365</v>
      </c>
      <c r="K407" s="33" t="s">
        <v>1048</v>
      </c>
    </row>
    <row r="408" spans="1:11" ht="29.45" customHeight="1">
      <c r="A408" s="25">
        <v>396</v>
      </c>
      <c r="B408" s="26" t="s">
        <v>1421</v>
      </c>
      <c r="C408" s="27" t="s">
        <v>71</v>
      </c>
      <c r="D408" s="28">
        <v>37164</v>
      </c>
      <c r="E408" s="29" t="s">
        <v>1422</v>
      </c>
      <c r="F408" s="30" t="s">
        <v>1423</v>
      </c>
      <c r="G408" s="31" t="s">
        <v>201</v>
      </c>
      <c r="H408" s="25">
        <v>160</v>
      </c>
      <c r="I408" s="25">
        <v>125</v>
      </c>
      <c r="J408" s="32">
        <v>285</v>
      </c>
      <c r="K408" s="33" t="s">
        <v>1048</v>
      </c>
    </row>
    <row r="409" spans="1:11" ht="29.45" customHeight="1">
      <c r="A409" s="25">
        <v>397</v>
      </c>
      <c r="B409" s="26" t="s">
        <v>70</v>
      </c>
      <c r="C409" s="27" t="s">
        <v>71</v>
      </c>
      <c r="D409" s="28">
        <v>37076</v>
      </c>
      <c r="E409" s="29" t="s">
        <v>72</v>
      </c>
      <c r="F409" s="30" t="s">
        <v>73</v>
      </c>
      <c r="G409" s="31" t="s">
        <v>33</v>
      </c>
      <c r="H409" s="25">
        <v>455</v>
      </c>
      <c r="I409" s="25">
        <v>450</v>
      </c>
      <c r="J409" s="32">
        <v>905</v>
      </c>
      <c r="K409" s="33" t="s">
        <v>23</v>
      </c>
    </row>
    <row r="410" spans="1:11" ht="29.45" customHeight="1">
      <c r="A410" s="25">
        <v>398</v>
      </c>
      <c r="B410" s="26" t="s">
        <v>612</v>
      </c>
      <c r="C410" s="27" t="s">
        <v>71</v>
      </c>
      <c r="D410" s="28">
        <v>37185</v>
      </c>
      <c r="E410" s="29" t="s">
        <v>699</v>
      </c>
      <c r="F410" s="30" t="s">
        <v>700</v>
      </c>
      <c r="G410" s="31" t="s">
        <v>172</v>
      </c>
      <c r="H410" s="25">
        <v>260</v>
      </c>
      <c r="I410" s="25">
        <v>225</v>
      </c>
      <c r="J410" s="32">
        <v>485</v>
      </c>
      <c r="K410" s="33" t="s">
        <v>369</v>
      </c>
    </row>
    <row r="411" spans="1:11" ht="29.45" customHeight="1">
      <c r="A411" s="25">
        <v>399</v>
      </c>
      <c r="B411" s="26" t="s">
        <v>909</v>
      </c>
      <c r="C411" s="27" t="s">
        <v>121</v>
      </c>
      <c r="D411" s="28">
        <v>36835</v>
      </c>
      <c r="E411" s="29" t="s">
        <v>910</v>
      </c>
      <c r="F411" s="30" t="s">
        <v>911</v>
      </c>
      <c r="G411" s="31" t="s">
        <v>129</v>
      </c>
      <c r="H411" s="25">
        <v>235</v>
      </c>
      <c r="I411" s="25">
        <v>200</v>
      </c>
      <c r="J411" s="32">
        <v>435</v>
      </c>
      <c r="K411" s="33" t="s">
        <v>369</v>
      </c>
    </row>
    <row r="412" spans="1:11" ht="29.45" customHeight="1">
      <c r="A412" s="25">
        <v>400</v>
      </c>
      <c r="B412" s="26" t="s">
        <v>1092</v>
      </c>
      <c r="C412" s="27" t="s">
        <v>121</v>
      </c>
      <c r="D412" s="28">
        <v>37209</v>
      </c>
      <c r="E412" s="29" t="s">
        <v>1093</v>
      </c>
      <c r="F412" s="30" t="s">
        <v>1094</v>
      </c>
      <c r="G412" s="31" t="s">
        <v>172</v>
      </c>
      <c r="H412" s="25">
        <v>235</v>
      </c>
      <c r="I412" s="25">
        <v>155</v>
      </c>
      <c r="J412" s="32">
        <v>390</v>
      </c>
      <c r="K412" s="33" t="s">
        <v>1048</v>
      </c>
    </row>
    <row r="413" spans="1:11" ht="29.45" customHeight="1">
      <c r="A413" s="25">
        <v>401</v>
      </c>
      <c r="B413" s="26" t="s">
        <v>120</v>
      </c>
      <c r="C413" s="27" t="s">
        <v>121</v>
      </c>
      <c r="D413" s="28">
        <v>36907</v>
      </c>
      <c r="E413" s="29" t="s">
        <v>122</v>
      </c>
      <c r="F413" s="30" t="s">
        <v>123</v>
      </c>
      <c r="G413" s="31" t="s">
        <v>124</v>
      </c>
      <c r="H413" s="25">
        <v>415</v>
      </c>
      <c r="I413" s="25">
        <v>360</v>
      </c>
      <c r="J413" s="32">
        <v>775</v>
      </c>
      <c r="K413" s="33" t="s">
        <v>119</v>
      </c>
    </row>
    <row r="414" spans="1:11" ht="29.45" customHeight="1">
      <c r="A414" s="25">
        <v>402</v>
      </c>
      <c r="B414" s="26" t="s">
        <v>566</v>
      </c>
      <c r="C414" s="27" t="s">
        <v>121</v>
      </c>
      <c r="D414" s="28">
        <v>37225</v>
      </c>
      <c r="E414" s="29" t="s">
        <v>567</v>
      </c>
      <c r="F414" s="30" t="s">
        <v>568</v>
      </c>
      <c r="G414" s="31" t="s">
        <v>172</v>
      </c>
      <c r="H414" s="25">
        <v>300</v>
      </c>
      <c r="I414" s="25">
        <v>215</v>
      </c>
      <c r="J414" s="32">
        <v>515</v>
      </c>
      <c r="K414" s="33" t="s">
        <v>369</v>
      </c>
    </row>
    <row r="415" spans="1:11" ht="29.45" customHeight="1">
      <c r="A415" s="25">
        <v>403</v>
      </c>
      <c r="B415" s="26" t="s">
        <v>166</v>
      </c>
      <c r="C415" s="27" t="s">
        <v>121</v>
      </c>
      <c r="D415" s="28">
        <v>37168</v>
      </c>
      <c r="E415" s="29" t="s">
        <v>167</v>
      </c>
      <c r="F415" s="30" t="s">
        <v>168</v>
      </c>
      <c r="G415" s="31" t="s">
        <v>33</v>
      </c>
      <c r="H415" s="25">
        <v>365</v>
      </c>
      <c r="I415" s="25">
        <v>385</v>
      </c>
      <c r="J415" s="32">
        <v>750</v>
      </c>
      <c r="K415" s="33" t="s">
        <v>119</v>
      </c>
    </row>
    <row r="416" spans="1:11" ht="29.45" customHeight="1">
      <c r="A416" s="25">
        <v>404</v>
      </c>
      <c r="B416" s="26" t="s">
        <v>213</v>
      </c>
      <c r="C416" s="27" t="s">
        <v>121</v>
      </c>
      <c r="D416" s="28">
        <v>37178</v>
      </c>
      <c r="E416" s="29" t="s">
        <v>214</v>
      </c>
      <c r="F416" s="30" t="s">
        <v>215</v>
      </c>
      <c r="G416" s="31" t="s">
        <v>212</v>
      </c>
      <c r="H416" s="25">
        <v>390</v>
      </c>
      <c r="I416" s="25">
        <v>325</v>
      </c>
      <c r="J416" s="32">
        <v>715</v>
      </c>
      <c r="K416" s="33" t="s">
        <v>119</v>
      </c>
    </row>
    <row r="417" spans="1:11" ht="29.45" customHeight="1">
      <c r="A417" s="25">
        <v>405</v>
      </c>
      <c r="B417" s="26" t="s">
        <v>265</v>
      </c>
      <c r="C417" s="27" t="s">
        <v>121</v>
      </c>
      <c r="D417" s="28">
        <v>37099</v>
      </c>
      <c r="E417" s="29" t="s">
        <v>266</v>
      </c>
      <c r="F417" s="30" t="s">
        <v>267</v>
      </c>
      <c r="G417" s="31" t="s">
        <v>124</v>
      </c>
      <c r="H417" s="25">
        <v>345</v>
      </c>
      <c r="I417" s="25">
        <v>315</v>
      </c>
      <c r="J417" s="32">
        <v>660</v>
      </c>
      <c r="K417" s="33" t="s">
        <v>119</v>
      </c>
    </row>
    <row r="418" spans="1:11" ht="29.45" customHeight="1">
      <c r="A418" s="25">
        <v>406</v>
      </c>
      <c r="B418" s="26" t="s">
        <v>362</v>
      </c>
      <c r="C418" s="27" t="s">
        <v>121</v>
      </c>
      <c r="D418" s="28">
        <v>36924</v>
      </c>
      <c r="E418" s="29" t="s">
        <v>363</v>
      </c>
      <c r="F418" s="30" t="s">
        <v>364</v>
      </c>
      <c r="G418" s="31" t="s">
        <v>201</v>
      </c>
      <c r="H418" s="25">
        <v>340</v>
      </c>
      <c r="I418" s="25">
        <v>265</v>
      </c>
      <c r="J418" s="32">
        <v>605</v>
      </c>
      <c r="K418" s="33" t="s">
        <v>119</v>
      </c>
    </row>
    <row r="419" spans="1:11" ht="29.45" customHeight="1">
      <c r="A419" s="25">
        <v>407</v>
      </c>
      <c r="B419" s="26" t="s">
        <v>1339</v>
      </c>
      <c r="C419" s="27" t="s">
        <v>66</v>
      </c>
      <c r="D419" s="28">
        <v>36922</v>
      </c>
      <c r="E419" s="29" t="s">
        <v>1340</v>
      </c>
      <c r="F419" s="30" t="s">
        <v>1341</v>
      </c>
      <c r="G419" s="31" t="s">
        <v>124</v>
      </c>
      <c r="H419" s="25">
        <v>200</v>
      </c>
      <c r="I419" s="25">
        <v>125</v>
      </c>
      <c r="J419" s="32">
        <v>325</v>
      </c>
      <c r="K419" s="33" t="s">
        <v>1048</v>
      </c>
    </row>
    <row r="420" spans="1:11" ht="29.45" customHeight="1">
      <c r="A420" s="25">
        <v>408</v>
      </c>
      <c r="B420" s="26" t="s">
        <v>65</v>
      </c>
      <c r="C420" s="27" t="s">
        <v>66</v>
      </c>
      <c r="D420" s="28">
        <v>37231</v>
      </c>
      <c r="E420" s="29" t="s">
        <v>67</v>
      </c>
      <c r="F420" s="30" t="s">
        <v>68</v>
      </c>
      <c r="G420" s="31" t="s">
        <v>69</v>
      </c>
      <c r="H420" s="25">
        <v>475</v>
      </c>
      <c r="I420" s="25">
        <v>435</v>
      </c>
      <c r="J420" s="32">
        <v>910</v>
      </c>
      <c r="K420" s="33" t="s">
        <v>23</v>
      </c>
    </row>
    <row r="421" spans="1:11" ht="29.45" customHeight="1">
      <c r="A421" s="25">
        <v>409</v>
      </c>
      <c r="B421" s="26" t="s">
        <v>1182</v>
      </c>
      <c r="C421" s="27" t="s">
        <v>66</v>
      </c>
      <c r="D421" s="28">
        <v>36907</v>
      </c>
      <c r="E421" s="29" t="s">
        <v>1183</v>
      </c>
      <c r="F421" s="30" t="s">
        <v>1184</v>
      </c>
      <c r="G421" s="31" t="s">
        <v>172</v>
      </c>
      <c r="H421" s="25">
        <v>255</v>
      </c>
      <c r="I421" s="25">
        <v>115</v>
      </c>
      <c r="J421" s="32">
        <v>370</v>
      </c>
      <c r="K421" s="33" t="s">
        <v>1048</v>
      </c>
    </row>
    <row r="422" spans="1:11" ht="29.45" customHeight="1">
      <c r="A422" s="25">
        <v>410</v>
      </c>
      <c r="B422" s="26" t="s">
        <v>1524</v>
      </c>
      <c r="C422" s="27" t="s">
        <v>66</v>
      </c>
      <c r="D422" s="28">
        <v>37238</v>
      </c>
      <c r="E422" s="29" t="s">
        <v>1525</v>
      </c>
      <c r="F422" s="30" t="s">
        <v>1526</v>
      </c>
      <c r="G422" s="31" t="s">
        <v>473</v>
      </c>
      <c r="H422" s="25">
        <v>160</v>
      </c>
      <c r="I422" s="25">
        <v>70</v>
      </c>
      <c r="J422" s="32">
        <v>230</v>
      </c>
      <c r="K422" s="33" t="s">
        <v>1494</v>
      </c>
    </row>
    <row r="423" spans="1:11" ht="29.45" customHeight="1">
      <c r="A423" s="25">
        <v>411</v>
      </c>
      <c r="B423" s="26" t="s">
        <v>324</v>
      </c>
      <c r="C423" s="27" t="s">
        <v>66</v>
      </c>
      <c r="D423" s="28">
        <v>37016</v>
      </c>
      <c r="E423" s="29" t="s">
        <v>325</v>
      </c>
      <c r="F423" s="30" t="s">
        <v>326</v>
      </c>
      <c r="G423" s="31" t="s">
        <v>327</v>
      </c>
      <c r="H423" s="25">
        <v>310</v>
      </c>
      <c r="I423" s="25">
        <v>315</v>
      </c>
      <c r="J423" s="32">
        <v>625</v>
      </c>
      <c r="K423" s="33" t="s">
        <v>119</v>
      </c>
    </row>
    <row r="424" spans="1:11" ht="29.45" customHeight="1">
      <c r="A424" s="25">
        <v>412</v>
      </c>
      <c r="B424" s="26" t="s">
        <v>1495</v>
      </c>
      <c r="C424" s="27" t="s">
        <v>66</v>
      </c>
      <c r="D424" s="28">
        <v>36363</v>
      </c>
      <c r="E424" s="29" t="s">
        <v>1496</v>
      </c>
      <c r="F424" s="30" t="s">
        <v>1497</v>
      </c>
      <c r="G424" s="31" t="s">
        <v>1498</v>
      </c>
      <c r="H424" s="25">
        <v>175</v>
      </c>
      <c r="I424" s="25">
        <v>70</v>
      </c>
      <c r="J424" s="32">
        <v>245</v>
      </c>
      <c r="K424" s="33" t="s">
        <v>1494</v>
      </c>
    </row>
    <row r="425" spans="1:11" ht="29.45" customHeight="1">
      <c r="A425" s="25">
        <v>413</v>
      </c>
      <c r="B425" s="26" t="s">
        <v>313</v>
      </c>
      <c r="C425" s="27" t="s">
        <v>66</v>
      </c>
      <c r="D425" s="28">
        <v>36985</v>
      </c>
      <c r="E425" s="29" t="s">
        <v>802</v>
      </c>
      <c r="F425" s="30" t="s">
        <v>803</v>
      </c>
      <c r="G425" s="31" t="s">
        <v>112</v>
      </c>
      <c r="H425" s="25">
        <v>215</v>
      </c>
      <c r="I425" s="25">
        <v>240</v>
      </c>
      <c r="J425" s="32">
        <v>455</v>
      </c>
      <c r="K425" s="33" t="s">
        <v>369</v>
      </c>
    </row>
    <row r="426" spans="1:11" ht="29.45" customHeight="1">
      <c r="A426" s="25">
        <v>414</v>
      </c>
      <c r="B426" s="26" t="s">
        <v>156</v>
      </c>
      <c r="C426" s="27" t="s">
        <v>66</v>
      </c>
      <c r="D426" s="28">
        <v>36772</v>
      </c>
      <c r="E426" s="29" t="s">
        <v>881</v>
      </c>
      <c r="F426" s="30" t="s">
        <v>882</v>
      </c>
      <c r="G426" s="31" t="s">
        <v>129</v>
      </c>
      <c r="H426" s="25">
        <v>245</v>
      </c>
      <c r="I426" s="25">
        <v>195</v>
      </c>
      <c r="J426" s="32">
        <v>440</v>
      </c>
      <c r="K426" s="33" t="s">
        <v>369</v>
      </c>
    </row>
    <row r="427" spans="1:11" ht="29.45" customHeight="1">
      <c r="A427" s="25">
        <v>415</v>
      </c>
      <c r="B427" s="26" t="s">
        <v>130</v>
      </c>
      <c r="C427" s="27" t="s">
        <v>66</v>
      </c>
      <c r="D427" s="28">
        <v>36678</v>
      </c>
      <c r="E427" s="29" t="s">
        <v>131</v>
      </c>
      <c r="F427" s="30" t="s">
        <v>132</v>
      </c>
      <c r="G427" s="31" t="s">
        <v>129</v>
      </c>
      <c r="H427" s="25">
        <v>415</v>
      </c>
      <c r="I427" s="25">
        <v>355</v>
      </c>
      <c r="J427" s="32">
        <v>770</v>
      </c>
      <c r="K427" s="33" t="s">
        <v>119</v>
      </c>
    </row>
    <row r="428" spans="1:11" ht="29.45" customHeight="1">
      <c r="A428" s="25">
        <v>416</v>
      </c>
      <c r="B428" s="26" t="s">
        <v>220</v>
      </c>
      <c r="C428" s="27" t="s">
        <v>66</v>
      </c>
      <c r="D428" s="28">
        <v>37163</v>
      </c>
      <c r="E428" s="29" t="s">
        <v>221</v>
      </c>
      <c r="F428" s="30" t="s">
        <v>222</v>
      </c>
      <c r="G428" s="31" t="s">
        <v>112</v>
      </c>
      <c r="H428" s="25">
        <v>370</v>
      </c>
      <c r="I428" s="25">
        <v>340</v>
      </c>
      <c r="J428" s="32">
        <v>710</v>
      </c>
      <c r="K428" s="33" t="s">
        <v>119</v>
      </c>
    </row>
    <row r="429" spans="1:11" ht="29.45" customHeight="1">
      <c r="A429" s="25">
        <v>417</v>
      </c>
      <c r="B429" s="26" t="s">
        <v>539</v>
      </c>
      <c r="C429" s="27" t="s">
        <v>66</v>
      </c>
      <c r="D429" s="28">
        <v>37117</v>
      </c>
      <c r="E429" s="29" t="s">
        <v>540</v>
      </c>
      <c r="F429" s="30" t="s">
        <v>541</v>
      </c>
      <c r="G429" s="31" t="s">
        <v>112</v>
      </c>
      <c r="H429" s="25">
        <v>275</v>
      </c>
      <c r="I429" s="25">
        <v>255</v>
      </c>
      <c r="J429" s="32">
        <v>530</v>
      </c>
      <c r="K429" s="33" t="s">
        <v>369</v>
      </c>
    </row>
    <row r="430" spans="1:11" ht="29.45" customHeight="1">
      <c r="A430" s="25">
        <v>418</v>
      </c>
      <c r="B430" s="26" t="s">
        <v>612</v>
      </c>
      <c r="C430" s="27" t="s">
        <v>66</v>
      </c>
      <c r="D430" s="28">
        <v>37166</v>
      </c>
      <c r="E430" s="29" t="s">
        <v>613</v>
      </c>
      <c r="F430" s="30" t="s">
        <v>614</v>
      </c>
      <c r="G430" s="31" t="s">
        <v>124</v>
      </c>
      <c r="H430" s="25">
        <v>205</v>
      </c>
      <c r="I430" s="25">
        <v>295</v>
      </c>
      <c r="J430" s="32">
        <v>500</v>
      </c>
      <c r="K430" s="33" t="s">
        <v>369</v>
      </c>
    </row>
    <row r="431" spans="1:11" ht="29.45" customHeight="1">
      <c r="A431" s="25">
        <v>419</v>
      </c>
      <c r="B431" s="26" t="s">
        <v>737</v>
      </c>
      <c r="C431" s="27" t="s">
        <v>66</v>
      </c>
      <c r="D431" s="28">
        <v>36671</v>
      </c>
      <c r="E431" s="29" t="s">
        <v>738</v>
      </c>
      <c r="F431" s="30" t="s">
        <v>739</v>
      </c>
      <c r="G431" s="31" t="s">
        <v>290</v>
      </c>
      <c r="H431" s="25">
        <v>210</v>
      </c>
      <c r="I431" s="25">
        <v>265</v>
      </c>
      <c r="J431" s="32">
        <v>475</v>
      </c>
      <c r="K431" s="33" t="s">
        <v>369</v>
      </c>
    </row>
    <row r="432" spans="1:11" ht="29.45" customHeight="1">
      <c r="A432" s="25">
        <v>420</v>
      </c>
      <c r="B432" s="26" t="s">
        <v>912</v>
      </c>
      <c r="C432" s="27" t="s">
        <v>852</v>
      </c>
      <c r="D432" s="28">
        <v>36913</v>
      </c>
      <c r="E432" s="29" t="s">
        <v>913</v>
      </c>
      <c r="F432" s="30" t="s">
        <v>914</v>
      </c>
      <c r="G432" s="31" t="s">
        <v>112</v>
      </c>
      <c r="H432" s="25">
        <v>250</v>
      </c>
      <c r="I432" s="25">
        <v>185</v>
      </c>
      <c r="J432" s="32">
        <v>435</v>
      </c>
      <c r="K432" s="33" t="s">
        <v>369</v>
      </c>
    </row>
    <row r="433" spans="1:11" ht="29.45" customHeight="1">
      <c r="A433" s="25">
        <v>421</v>
      </c>
      <c r="B433" s="26" t="s">
        <v>990</v>
      </c>
      <c r="C433" s="27" t="s">
        <v>852</v>
      </c>
      <c r="D433" s="28">
        <v>37065</v>
      </c>
      <c r="E433" s="29" t="s">
        <v>991</v>
      </c>
      <c r="F433" s="30" t="s">
        <v>992</v>
      </c>
      <c r="G433" s="31" t="s">
        <v>112</v>
      </c>
      <c r="H433" s="25">
        <v>260</v>
      </c>
      <c r="I433" s="25">
        <v>155</v>
      </c>
      <c r="J433" s="32">
        <v>415</v>
      </c>
      <c r="K433" s="33" t="s">
        <v>369</v>
      </c>
    </row>
    <row r="434" spans="1:11" ht="29.45" customHeight="1">
      <c r="A434" s="25">
        <v>422</v>
      </c>
      <c r="B434" s="26" t="s">
        <v>851</v>
      </c>
      <c r="C434" s="27" t="s">
        <v>852</v>
      </c>
      <c r="D434" s="28">
        <v>37083</v>
      </c>
      <c r="E434" s="29" t="s">
        <v>853</v>
      </c>
      <c r="F434" s="30" t="s">
        <v>854</v>
      </c>
      <c r="G434" s="31" t="s">
        <v>124</v>
      </c>
      <c r="H434" s="25">
        <v>215</v>
      </c>
      <c r="I434" s="25">
        <v>230</v>
      </c>
      <c r="J434" s="32">
        <v>445</v>
      </c>
      <c r="K434" s="33" t="s">
        <v>369</v>
      </c>
    </row>
    <row r="435" spans="1:11" ht="29.45" customHeight="1">
      <c r="A435" s="25">
        <v>423</v>
      </c>
      <c r="B435" s="26" t="s">
        <v>1388</v>
      </c>
      <c r="C435" s="27" t="s">
        <v>852</v>
      </c>
      <c r="D435" s="28">
        <v>37022</v>
      </c>
      <c r="E435" s="29" t="s">
        <v>1389</v>
      </c>
      <c r="F435" s="30" t="s">
        <v>1390</v>
      </c>
      <c r="G435" s="31" t="s">
        <v>473</v>
      </c>
      <c r="H435" s="25">
        <v>180</v>
      </c>
      <c r="I435" s="25">
        <v>125</v>
      </c>
      <c r="J435" s="32">
        <v>305</v>
      </c>
      <c r="K435" s="33" t="s">
        <v>1048</v>
      </c>
    </row>
    <row r="436" spans="1:11" ht="29.45" customHeight="1">
      <c r="A436" s="25">
        <v>424</v>
      </c>
      <c r="B436" s="26" t="s">
        <v>1032</v>
      </c>
      <c r="C436" s="27" t="s">
        <v>852</v>
      </c>
      <c r="D436" s="28">
        <v>37031</v>
      </c>
      <c r="E436" s="29" t="s">
        <v>1033</v>
      </c>
      <c r="F436" s="30" t="s">
        <v>1034</v>
      </c>
      <c r="G436" s="31" t="s">
        <v>112</v>
      </c>
      <c r="H436" s="25">
        <v>180</v>
      </c>
      <c r="I436" s="25">
        <v>230</v>
      </c>
      <c r="J436" s="32">
        <v>410</v>
      </c>
      <c r="K436" s="33" t="s">
        <v>369</v>
      </c>
    </row>
    <row r="437" spans="1:11" ht="29.45" customHeight="1">
      <c r="A437" s="25">
        <v>425</v>
      </c>
      <c r="B437" s="26" t="s">
        <v>1305</v>
      </c>
      <c r="C437" s="27" t="s">
        <v>852</v>
      </c>
      <c r="D437" s="28">
        <v>37008</v>
      </c>
      <c r="E437" s="29" t="s">
        <v>1306</v>
      </c>
      <c r="F437" s="30" t="s">
        <v>1307</v>
      </c>
      <c r="G437" s="31" t="s">
        <v>172</v>
      </c>
      <c r="H437" s="25">
        <v>175</v>
      </c>
      <c r="I437" s="25">
        <v>155</v>
      </c>
      <c r="J437" s="32">
        <v>330</v>
      </c>
      <c r="K437" s="33" t="s">
        <v>1048</v>
      </c>
    </row>
    <row r="438" spans="1:11" ht="29.45" customHeight="1">
      <c r="A438" s="25">
        <v>426</v>
      </c>
      <c r="B438" s="26" t="s">
        <v>558</v>
      </c>
      <c r="C438" s="27" t="s">
        <v>559</v>
      </c>
      <c r="D438" s="28">
        <v>37398</v>
      </c>
      <c r="E438" s="29" t="s">
        <v>560</v>
      </c>
      <c r="F438" s="30" t="s">
        <v>561</v>
      </c>
      <c r="G438" s="31" t="s">
        <v>562</v>
      </c>
      <c r="H438" s="25">
        <v>275</v>
      </c>
      <c r="I438" s="25">
        <v>245</v>
      </c>
      <c r="J438" s="32">
        <v>520</v>
      </c>
      <c r="K438" s="33" t="s">
        <v>369</v>
      </c>
    </row>
    <row r="439" spans="1:11" ht="29.45" customHeight="1">
      <c r="A439" s="25">
        <v>427</v>
      </c>
      <c r="B439" s="26" t="s">
        <v>1185</v>
      </c>
      <c r="C439" s="27" t="s">
        <v>559</v>
      </c>
      <c r="D439" s="28">
        <v>37184</v>
      </c>
      <c r="E439" s="29" t="s">
        <v>1186</v>
      </c>
      <c r="F439" s="30" t="s">
        <v>1187</v>
      </c>
      <c r="G439" s="31" t="s">
        <v>196</v>
      </c>
      <c r="H439" s="25">
        <v>235</v>
      </c>
      <c r="I439" s="25">
        <v>135</v>
      </c>
      <c r="J439" s="32">
        <v>370</v>
      </c>
      <c r="K439" s="33" t="s">
        <v>1048</v>
      </c>
    </row>
    <row r="440" spans="1:11" ht="29.45" customHeight="1">
      <c r="A440" s="25">
        <v>428</v>
      </c>
      <c r="B440" s="26" t="s">
        <v>970</v>
      </c>
      <c r="C440" s="27" t="s">
        <v>805</v>
      </c>
      <c r="D440" s="28">
        <v>37154</v>
      </c>
      <c r="E440" s="29" t="s">
        <v>971</v>
      </c>
      <c r="F440" s="30" t="s">
        <v>972</v>
      </c>
      <c r="G440" s="31" t="s">
        <v>124</v>
      </c>
      <c r="H440" s="25">
        <v>220</v>
      </c>
      <c r="I440" s="25">
        <v>200</v>
      </c>
      <c r="J440" s="32">
        <v>420</v>
      </c>
      <c r="K440" s="33" t="s">
        <v>369</v>
      </c>
    </row>
    <row r="441" spans="1:11" ht="29.45" customHeight="1">
      <c r="A441" s="25">
        <v>429</v>
      </c>
      <c r="B441" s="26" t="s">
        <v>993</v>
      </c>
      <c r="C441" s="27" t="s">
        <v>805</v>
      </c>
      <c r="D441" s="28">
        <v>37209</v>
      </c>
      <c r="E441" s="29" t="s">
        <v>994</v>
      </c>
      <c r="F441" s="30" t="s">
        <v>995</v>
      </c>
      <c r="G441" s="31" t="s">
        <v>473</v>
      </c>
      <c r="H441" s="25">
        <v>245</v>
      </c>
      <c r="I441" s="25">
        <v>170</v>
      </c>
      <c r="J441" s="32">
        <v>415</v>
      </c>
      <c r="K441" s="33" t="s">
        <v>369</v>
      </c>
    </row>
    <row r="442" spans="1:11" ht="29.45" customHeight="1">
      <c r="A442" s="25">
        <v>430</v>
      </c>
      <c r="B442" s="26" t="s">
        <v>804</v>
      </c>
      <c r="C442" s="27" t="s">
        <v>805</v>
      </c>
      <c r="D442" s="28">
        <v>37042</v>
      </c>
      <c r="E442" s="29" t="s">
        <v>806</v>
      </c>
      <c r="F442" s="30" t="s">
        <v>807</v>
      </c>
      <c r="G442" s="31" t="s">
        <v>290</v>
      </c>
      <c r="H442" s="25">
        <v>230</v>
      </c>
      <c r="I442" s="25">
        <v>225</v>
      </c>
      <c r="J442" s="32">
        <v>455</v>
      </c>
      <c r="K442" s="33" t="s">
        <v>369</v>
      </c>
    </row>
    <row r="443" spans="1:11" ht="29.45" customHeight="1">
      <c r="A443" s="25">
        <v>431</v>
      </c>
      <c r="B443" s="26" t="s">
        <v>808</v>
      </c>
      <c r="C443" s="27" t="s">
        <v>809</v>
      </c>
      <c r="D443" s="28">
        <v>37212</v>
      </c>
      <c r="E443" s="29" t="s">
        <v>810</v>
      </c>
      <c r="F443" s="30" t="s">
        <v>811</v>
      </c>
      <c r="G443" s="31" t="s">
        <v>812</v>
      </c>
      <c r="H443" s="25">
        <v>300</v>
      </c>
      <c r="I443" s="25">
        <v>155</v>
      </c>
      <c r="J443" s="32">
        <v>455</v>
      </c>
      <c r="K443" s="33" t="s">
        <v>369</v>
      </c>
    </row>
    <row r="444" spans="1:11" ht="29.45" customHeight="1">
      <c r="A444" s="25">
        <v>432</v>
      </c>
      <c r="B444" s="26" t="s">
        <v>569</v>
      </c>
      <c r="C444" s="27" t="s">
        <v>570</v>
      </c>
      <c r="D444" s="28">
        <v>36907</v>
      </c>
      <c r="E444" s="29" t="s">
        <v>571</v>
      </c>
      <c r="F444" s="30" t="s">
        <v>572</v>
      </c>
      <c r="G444" s="31" t="s">
        <v>196</v>
      </c>
      <c r="H444" s="25">
        <v>260</v>
      </c>
      <c r="I444" s="25">
        <v>255</v>
      </c>
      <c r="J444" s="32">
        <v>515</v>
      </c>
      <c r="K444" s="33" t="s">
        <v>369</v>
      </c>
    </row>
    <row r="445" spans="1:11" ht="29.45" customHeight="1">
      <c r="A445" s="25">
        <v>433</v>
      </c>
      <c r="B445" s="26" t="s">
        <v>883</v>
      </c>
      <c r="C445" s="27" t="s">
        <v>884</v>
      </c>
      <c r="D445" s="28">
        <v>36907</v>
      </c>
      <c r="E445" s="29" t="s">
        <v>885</v>
      </c>
      <c r="F445" s="30" t="s">
        <v>886</v>
      </c>
      <c r="G445" s="31" t="s">
        <v>124</v>
      </c>
      <c r="H445" s="25">
        <v>260</v>
      </c>
      <c r="I445" s="25">
        <v>180</v>
      </c>
      <c r="J445" s="32">
        <v>440</v>
      </c>
      <c r="K445" s="33" t="s">
        <v>369</v>
      </c>
    </row>
    <row r="446" spans="1:11" ht="29.45" customHeight="1">
      <c r="A446" s="25">
        <v>434</v>
      </c>
      <c r="B446" s="26" t="s">
        <v>1471</v>
      </c>
      <c r="C446" s="27" t="s">
        <v>84</v>
      </c>
      <c r="D446" s="28">
        <v>36757</v>
      </c>
      <c r="E446" s="29" t="s">
        <v>1472</v>
      </c>
      <c r="F446" s="30" t="s">
        <v>1473</v>
      </c>
      <c r="G446" s="31" t="s">
        <v>335</v>
      </c>
      <c r="H446" s="25">
        <v>185</v>
      </c>
      <c r="I446" s="25">
        <v>80</v>
      </c>
      <c r="J446" s="32">
        <v>265</v>
      </c>
      <c r="K446" s="33" t="s">
        <v>1048</v>
      </c>
    </row>
    <row r="447" spans="1:11" ht="29.45" customHeight="1">
      <c r="A447" s="25">
        <v>435</v>
      </c>
      <c r="B447" s="26" t="s">
        <v>83</v>
      </c>
      <c r="C447" s="27" t="s">
        <v>84</v>
      </c>
      <c r="D447" s="28">
        <v>36820</v>
      </c>
      <c r="E447" s="29" t="s">
        <v>85</v>
      </c>
      <c r="F447" s="30" t="s">
        <v>86</v>
      </c>
      <c r="G447" s="31" t="s">
        <v>28</v>
      </c>
      <c r="H447" s="25">
        <v>410</v>
      </c>
      <c r="I447" s="25">
        <v>445</v>
      </c>
      <c r="J447" s="32">
        <v>855</v>
      </c>
      <c r="K447" s="33" t="s">
        <v>78</v>
      </c>
    </row>
    <row r="448" spans="1:11" ht="29.45" customHeight="1">
      <c r="A448" s="25">
        <v>436</v>
      </c>
      <c r="B448" s="26" t="s">
        <v>1371</v>
      </c>
      <c r="C448" s="27" t="s">
        <v>84</v>
      </c>
      <c r="D448" s="28">
        <v>35965</v>
      </c>
      <c r="E448" s="29" t="s">
        <v>1372</v>
      </c>
      <c r="F448" s="30" t="s">
        <v>1373</v>
      </c>
      <c r="G448" s="31" t="s">
        <v>597</v>
      </c>
      <c r="H448" s="25">
        <v>190</v>
      </c>
      <c r="I448" s="25">
        <v>120</v>
      </c>
      <c r="J448" s="32">
        <v>310</v>
      </c>
      <c r="K448" s="33" t="s">
        <v>1048</v>
      </c>
    </row>
    <row r="449" spans="1:11" ht="29.45" customHeight="1">
      <c r="A449" s="25">
        <v>437</v>
      </c>
      <c r="B449" s="26" t="s">
        <v>855</v>
      </c>
      <c r="C449" s="27" t="s">
        <v>856</v>
      </c>
      <c r="D449" s="28">
        <v>37131</v>
      </c>
      <c r="E449" s="29" t="s">
        <v>857</v>
      </c>
      <c r="F449" s="30" t="s">
        <v>858</v>
      </c>
      <c r="G449" s="31" t="s">
        <v>473</v>
      </c>
      <c r="H449" s="25">
        <v>220</v>
      </c>
      <c r="I449" s="25">
        <v>225</v>
      </c>
      <c r="J449" s="32">
        <v>445</v>
      </c>
      <c r="K449" s="33" t="s">
        <v>369</v>
      </c>
    </row>
    <row r="450" spans="1:11" ht="29.45" customHeight="1">
      <c r="A450" s="25">
        <v>438</v>
      </c>
      <c r="B450" s="26" t="s">
        <v>1095</v>
      </c>
      <c r="C450" s="27" t="s">
        <v>1096</v>
      </c>
      <c r="D450" s="28">
        <v>37239</v>
      </c>
      <c r="E450" s="29" t="s">
        <v>1097</v>
      </c>
      <c r="F450" s="30" t="s">
        <v>1098</v>
      </c>
      <c r="G450" s="31" t="s">
        <v>196</v>
      </c>
      <c r="H450" s="25">
        <v>250</v>
      </c>
      <c r="I450" s="25">
        <v>140</v>
      </c>
      <c r="J450" s="32">
        <v>390</v>
      </c>
      <c r="K450" s="33" t="s">
        <v>1048</v>
      </c>
    </row>
    <row r="451" spans="1:11" ht="29.45" customHeight="1">
      <c r="A451" s="25">
        <v>439</v>
      </c>
      <c r="B451" s="26" t="s">
        <v>1070</v>
      </c>
      <c r="C451" s="27" t="s">
        <v>1071</v>
      </c>
      <c r="D451" s="28">
        <v>37011</v>
      </c>
      <c r="E451" s="29" t="s">
        <v>1072</v>
      </c>
      <c r="F451" s="30" t="s">
        <v>1073</v>
      </c>
      <c r="G451" s="31" t="s">
        <v>124</v>
      </c>
      <c r="H451" s="25">
        <v>230</v>
      </c>
      <c r="I451" s="25">
        <v>165</v>
      </c>
      <c r="J451" s="32">
        <v>395</v>
      </c>
      <c r="K451" s="33" t="s">
        <v>1048</v>
      </c>
    </row>
    <row r="452" spans="1:11" ht="29.45" customHeight="1">
      <c r="A452" s="25">
        <v>440</v>
      </c>
      <c r="B452" s="26" t="s">
        <v>405</v>
      </c>
      <c r="C452" s="27" t="s">
        <v>292</v>
      </c>
      <c r="D452" s="28">
        <v>36509</v>
      </c>
      <c r="E452" s="29" t="s">
        <v>406</v>
      </c>
      <c r="F452" s="30" t="s">
        <v>407</v>
      </c>
      <c r="G452" s="31" t="s">
        <v>408</v>
      </c>
      <c r="H452" s="25">
        <v>305</v>
      </c>
      <c r="I452" s="25">
        <v>265</v>
      </c>
      <c r="J452" s="32">
        <v>570</v>
      </c>
      <c r="K452" s="33" t="s">
        <v>369</v>
      </c>
    </row>
    <row r="453" spans="1:11" ht="29.45" customHeight="1">
      <c r="A453" s="25">
        <v>441</v>
      </c>
      <c r="B453" s="26" t="s">
        <v>291</v>
      </c>
      <c r="C453" s="27" t="s">
        <v>292</v>
      </c>
      <c r="D453" s="28">
        <v>37121</v>
      </c>
      <c r="E453" s="29" t="s">
        <v>293</v>
      </c>
      <c r="F453" s="30" t="s">
        <v>294</v>
      </c>
      <c r="G453" s="31" t="s">
        <v>295</v>
      </c>
      <c r="H453" s="25">
        <v>320</v>
      </c>
      <c r="I453" s="25">
        <v>325</v>
      </c>
      <c r="J453" s="32">
        <v>645</v>
      </c>
      <c r="K453" s="33" t="s">
        <v>119</v>
      </c>
    </row>
    <row r="454" spans="1:11" ht="29.45" customHeight="1">
      <c r="A454" s="25">
        <v>442</v>
      </c>
      <c r="B454" s="26" t="s">
        <v>505</v>
      </c>
      <c r="C454" s="27" t="s">
        <v>506</v>
      </c>
      <c r="D454" s="28">
        <v>37062</v>
      </c>
      <c r="E454" s="29" t="s">
        <v>507</v>
      </c>
      <c r="F454" s="30" t="s">
        <v>508</v>
      </c>
      <c r="G454" s="31" t="s">
        <v>172</v>
      </c>
      <c r="H454" s="25">
        <v>255</v>
      </c>
      <c r="I454" s="25">
        <v>280</v>
      </c>
      <c r="J454" s="32">
        <v>535</v>
      </c>
      <c r="K454" s="33" t="s">
        <v>369</v>
      </c>
    </row>
    <row r="455" spans="1:11" ht="29.45" customHeight="1">
      <c r="A455" s="25">
        <v>443</v>
      </c>
      <c r="B455" s="26" t="s">
        <v>1074</v>
      </c>
      <c r="C455" s="27" t="s">
        <v>506</v>
      </c>
      <c r="D455" s="28">
        <v>36546</v>
      </c>
      <c r="E455" s="29" t="s">
        <v>1075</v>
      </c>
      <c r="F455" s="30" t="s">
        <v>1076</v>
      </c>
      <c r="G455" s="31" t="s">
        <v>404</v>
      </c>
      <c r="H455" s="25">
        <v>205</v>
      </c>
      <c r="I455" s="25">
        <v>190</v>
      </c>
      <c r="J455" s="32">
        <v>395</v>
      </c>
      <c r="K455" s="33" t="s">
        <v>1048</v>
      </c>
    </row>
    <row r="456" spans="1:11" ht="29.45" customHeight="1">
      <c r="A456" s="25">
        <v>444</v>
      </c>
      <c r="B456" s="26" t="s">
        <v>300</v>
      </c>
      <c r="C456" s="27" t="s">
        <v>269</v>
      </c>
      <c r="D456" s="28">
        <v>36403</v>
      </c>
      <c r="E456" s="29" t="s">
        <v>301</v>
      </c>
      <c r="F456" s="30" t="s">
        <v>302</v>
      </c>
      <c r="G456" s="31" t="s">
        <v>124</v>
      </c>
      <c r="H456" s="25">
        <v>325</v>
      </c>
      <c r="I456" s="25">
        <v>315</v>
      </c>
      <c r="J456" s="32">
        <v>640</v>
      </c>
      <c r="K456" s="33" t="s">
        <v>119</v>
      </c>
    </row>
    <row r="457" spans="1:11" ht="29.45" customHeight="1">
      <c r="A457" s="25">
        <v>445</v>
      </c>
      <c r="B457" s="26" t="s">
        <v>639</v>
      </c>
      <c r="C457" s="27" t="s">
        <v>269</v>
      </c>
      <c r="D457" s="28">
        <v>37031</v>
      </c>
      <c r="E457" s="29" t="s">
        <v>640</v>
      </c>
      <c r="F457" s="30" t="s">
        <v>641</v>
      </c>
      <c r="G457" s="31" t="s">
        <v>201</v>
      </c>
      <c r="H457" s="25">
        <v>265</v>
      </c>
      <c r="I457" s="25">
        <v>230</v>
      </c>
      <c r="J457" s="32">
        <v>495</v>
      </c>
      <c r="K457" s="33" t="s">
        <v>369</v>
      </c>
    </row>
    <row r="458" spans="1:11" ht="29.45" customHeight="1">
      <c r="A458" s="25">
        <v>446</v>
      </c>
      <c r="B458" s="26" t="s">
        <v>1217</v>
      </c>
      <c r="C458" s="27" t="s">
        <v>269</v>
      </c>
      <c r="D458" s="28">
        <v>36293</v>
      </c>
      <c r="E458" s="29" t="s">
        <v>1218</v>
      </c>
      <c r="F458" s="30" t="s">
        <v>1219</v>
      </c>
      <c r="G458" s="31" t="s">
        <v>1220</v>
      </c>
      <c r="H458" s="25">
        <v>190</v>
      </c>
      <c r="I458" s="25">
        <v>165</v>
      </c>
      <c r="J458" s="32">
        <v>355</v>
      </c>
      <c r="K458" s="33" t="s">
        <v>1048</v>
      </c>
    </row>
    <row r="459" spans="1:11" ht="29.45" customHeight="1">
      <c r="A459" s="25">
        <v>447</v>
      </c>
      <c r="B459" s="26" t="s">
        <v>915</v>
      </c>
      <c r="C459" s="27" t="s">
        <v>269</v>
      </c>
      <c r="D459" s="28">
        <v>37061</v>
      </c>
      <c r="E459" s="29" t="s">
        <v>916</v>
      </c>
      <c r="F459" s="30" t="s">
        <v>917</v>
      </c>
      <c r="G459" s="31" t="s">
        <v>124</v>
      </c>
      <c r="H459" s="25">
        <v>265</v>
      </c>
      <c r="I459" s="25">
        <v>170</v>
      </c>
      <c r="J459" s="32">
        <v>435</v>
      </c>
      <c r="K459" s="33" t="s">
        <v>369</v>
      </c>
    </row>
    <row r="460" spans="1:11" ht="29.45" customHeight="1">
      <c r="A460" s="25">
        <v>448</v>
      </c>
      <c r="B460" s="26" t="s">
        <v>268</v>
      </c>
      <c r="C460" s="27" t="s">
        <v>269</v>
      </c>
      <c r="D460" s="28">
        <v>34521</v>
      </c>
      <c r="E460" s="29" t="s">
        <v>270</v>
      </c>
      <c r="F460" s="30" t="s">
        <v>271</v>
      </c>
      <c r="G460" s="31" t="s">
        <v>160</v>
      </c>
      <c r="H460" s="25">
        <v>355</v>
      </c>
      <c r="I460" s="25">
        <v>305</v>
      </c>
      <c r="J460" s="32">
        <v>660</v>
      </c>
      <c r="K460" s="33" t="s">
        <v>119</v>
      </c>
    </row>
    <row r="461" spans="1:11" ht="29.45" customHeight="1">
      <c r="A461" s="25">
        <v>449</v>
      </c>
      <c r="B461" s="26" t="s">
        <v>1444</v>
      </c>
      <c r="C461" s="27" t="s">
        <v>1445</v>
      </c>
      <c r="D461" s="28">
        <v>35743</v>
      </c>
      <c r="E461" s="29" t="s">
        <v>1446</v>
      </c>
      <c r="F461" s="30" t="s">
        <v>1447</v>
      </c>
      <c r="G461" s="31" t="s">
        <v>124</v>
      </c>
      <c r="H461" s="25">
        <v>140</v>
      </c>
      <c r="I461" s="25">
        <v>135</v>
      </c>
      <c r="J461" s="32">
        <v>275</v>
      </c>
      <c r="K461" s="33" t="s">
        <v>1048</v>
      </c>
    </row>
    <row r="462" spans="1:11" ht="29.45" customHeight="1">
      <c r="A462" s="25">
        <v>450</v>
      </c>
      <c r="B462" s="26" t="s">
        <v>740</v>
      </c>
      <c r="C462" s="27" t="s">
        <v>1374</v>
      </c>
      <c r="D462" s="28">
        <v>37042</v>
      </c>
      <c r="E462" s="29" t="s">
        <v>1375</v>
      </c>
      <c r="F462" s="30" t="s">
        <v>1376</v>
      </c>
      <c r="G462" s="31" t="s">
        <v>124</v>
      </c>
      <c r="H462" s="25">
        <v>225</v>
      </c>
      <c r="I462" s="25">
        <v>85</v>
      </c>
      <c r="J462" s="32">
        <v>310</v>
      </c>
      <c r="K462" s="33" t="s">
        <v>1048</v>
      </c>
    </row>
    <row r="463" spans="1:11" ht="29.45" customHeight="1">
      <c r="A463" s="25">
        <v>451</v>
      </c>
      <c r="B463" s="26" t="s">
        <v>1483</v>
      </c>
      <c r="C463" s="27" t="s">
        <v>30</v>
      </c>
      <c r="D463" s="28">
        <v>37157</v>
      </c>
      <c r="E463" s="29" t="s">
        <v>1484</v>
      </c>
      <c r="F463" s="30" t="s">
        <v>1485</v>
      </c>
      <c r="G463" s="31" t="s">
        <v>290</v>
      </c>
      <c r="H463" s="25">
        <v>140</v>
      </c>
      <c r="I463" s="25">
        <v>120</v>
      </c>
      <c r="J463" s="32">
        <v>260</v>
      </c>
      <c r="K463" s="33" t="s">
        <v>1048</v>
      </c>
    </row>
    <row r="464" spans="1:11" ht="29.45" customHeight="1">
      <c r="A464" s="25">
        <v>452</v>
      </c>
      <c r="B464" s="26" t="s">
        <v>377</v>
      </c>
      <c r="C464" s="27" t="s">
        <v>30</v>
      </c>
      <c r="D464" s="28">
        <v>36686</v>
      </c>
      <c r="E464" s="29" t="s">
        <v>378</v>
      </c>
      <c r="F464" s="30" t="s">
        <v>379</v>
      </c>
      <c r="G464" s="31" t="s">
        <v>129</v>
      </c>
      <c r="H464" s="25">
        <v>320</v>
      </c>
      <c r="I464" s="25">
        <v>280</v>
      </c>
      <c r="J464" s="32">
        <v>600</v>
      </c>
      <c r="K464" s="33" t="s">
        <v>369</v>
      </c>
    </row>
    <row r="465" spans="1:11" ht="29.45" customHeight="1">
      <c r="A465" s="25">
        <v>453</v>
      </c>
      <c r="B465" s="26" t="s">
        <v>783</v>
      </c>
      <c r="C465" s="27" t="s">
        <v>30</v>
      </c>
      <c r="D465" s="28">
        <v>37199</v>
      </c>
      <c r="E465" s="29" t="s">
        <v>784</v>
      </c>
      <c r="F465" s="30" t="s">
        <v>785</v>
      </c>
      <c r="G465" s="31" t="s">
        <v>196</v>
      </c>
      <c r="H465" s="25">
        <v>255</v>
      </c>
      <c r="I465" s="25">
        <v>205</v>
      </c>
      <c r="J465" s="32">
        <v>460</v>
      </c>
      <c r="K465" s="33" t="s">
        <v>369</v>
      </c>
    </row>
    <row r="466" spans="1:11" ht="29.45" customHeight="1">
      <c r="A466" s="25">
        <v>454</v>
      </c>
      <c r="B466" s="26" t="s">
        <v>548</v>
      </c>
      <c r="C466" s="27" t="s">
        <v>30</v>
      </c>
      <c r="D466" s="28">
        <v>37152</v>
      </c>
      <c r="E466" s="29" t="s">
        <v>887</v>
      </c>
      <c r="F466" s="30" t="s">
        <v>888</v>
      </c>
      <c r="G466" s="31" t="s">
        <v>124</v>
      </c>
      <c r="H466" s="25">
        <v>180</v>
      </c>
      <c r="I466" s="25">
        <v>260</v>
      </c>
      <c r="J466" s="32">
        <v>440</v>
      </c>
      <c r="K466" s="33" t="s">
        <v>369</v>
      </c>
    </row>
    <row r="467" spans="1:11" ht="29.45" customHeight="1">
      <c r="A467" s="25">
        <v>455</v>
      </c>
      <c r="B467" s="26" t="s">
        <v>156</v>
      </c>
      <c r="C467" s="27" t="s">
        <v>30</v>
      </c>
      <c r="D467" s="28">
        <v>37254</v>
      </c>
      <c r="E467" s="29" t="s">
        <v>352</v>
      </c>
      <c r="F467" s="30" t="s">
        <v>353</v>
      </c>
      <c r="G467" s="31" t="s">
        <v>124</v>
      </c>
      <c r="H467" s="25">
        <v>375</v>
      </c>
      <c r="I467" s="25">
        <v>235</v>
      </c>
      <c r="J467" s="32">
        <v>610</v>
      </c>
      <c r="K467" s="33" t="s">
        <v>119</v>
      </c>
    </row>
    <row r="468" spans="1:11" ht="29.45" customHeight="1">
      <c r="A468" s="25">
        <v>456</v>
      </c>
      <c r="B468" s="26" t="s">
        <v>156</v>
      </c>
      <c r="C468" s="27" t="s">
        <v>30</v>
      </c>
      <c r="D468" s="28">
        <v>37138</v>
      </c>
      <c r="E468" s="29" t="s">
        <v>1099</v>
      </c>
      <c r="F468" s="30" t="s">
        <v>1100</v>
      </c>
      <c r="G468" s="31" t="s">
        <v>172</v>
      </c>
      <c r="H468" s="25">
        <v>205</v>
      </c>
      <c r="I468" s="25">
        <v>185</v>
      </c>
      <c r="J468" s="32">
        <v>390</v>
      </c>
      <c r="K468" s="33" t="s">
        <v>1048</v>
      </c>
    </row>
    <row r="469" spans="1:11" ht="29.45" customHeight="1">
      <c r="A469" s="25">
        <v>457</v>
      </c>
      <c r="B469" s="26" t="s">
        <v>642</v>
      </c>
      <c r="C469" s="27" t="s">
        <v>30</v>
      </c>
      <c r="D469" s="28">
        <v>37048</v>
      </c>
      <c r="E469" s="29" t="s">
        <v>643</v>
      </c>
      <c r="F469" s="30" t="s">
        <v>644</v>
      </c>
      <c r="G469" s="31" t="s">
        <v>201</v>
      </c>
      <c r="H469" s="25">
        <v>290</v>
      </c>
      <c r="I469" s="25">
        <v>205</v>
      </c>
      <c r="J469" s="32">
        <v>495</v>
      </c>
      <c r="K469" s="33" t="s">
        <v>369</v>
      </c>
    </row>
    <row r="470" spans="1:11" ht="29.45" customHeight="1">
      <c r="A470" s="25">
        <v>458</v>
      </c>
      <c r="B470" s="26" t="s">
        <v>1361</v>
      </c>
      <c r="C470" s="27" t="s">
        <v>30</v>
      </c>
      <c r="D470" s="28">
        <v>36959</v>
      </c>
      <c r="E470" s="29" t="s">
        <v>1362</v>
      </c>
      <c r="F470" s="30" t="s">
        <v>1363</v>
      </c>
      <c r="G470" s="31" t="s">
        <v>124</v>
      </c>
      <c r="H470" s="25">
        <v>125</v>
      </c>
      <c r="I470" s="25">
        <v>190</v>
      </c>
      <c r="J470" s="32">
        <v>315</v>
      </c>
      <c r="K470" s="33" t="s">
        <v>1048</v>
      </c>
    </row>
    <row r="471" spans="1:11" ht="29.45" customHeight="1">
      <c r="A471" s="25">
        <v>459</v>
      </c>
      <c r="B471" s="26" t="s">
        <v>29</v>
      </c>
      <c r="C471" s="27" t="s">
        <v>30</v>
      </c>
      <c r="D471" s="28">
        <v>37014</v>
      </c>
      <c r="E471" s="29" t="s">
        <v>31</v>
      </c>
      <c r="F471" s="30" t="s">
        <v>32</v>
      </c>
      <c r="G471" s="31" t="s">
        <v>33</v>
      </c>
      <c r="H471" s="25">
        <v>460</v>
      </c>
      <c r="I471" s="25">
        <v>475</v>
      </c>
      <c r="J471" s="32">
        <v>935</v>
      </c>
      <c r="K471" s="33" t="s">
        <v>23</v>
      </c>
    </row>
    <row r="472" spans="1:11" ht="29.45" customHeight="1">
      <c r="A472" s="25">
        <v>460</v>
      </c>
      <c r="B472" s="26" t="s">
        <v>1241</v>
      </c>
      <c r="C472" s="27" t="s">
        <v>30</v>
      </c>
      <c r="D472" s="28">
        <v>36991</v>
      </c>
      <c r="E472" s="29" t="s">
        <v>1242</v>
      </c>
      <c r="F472" s="30" t="s">
        <v>1243</v>
      </c>
      <c r="G472" s="31" t="s">
        <v>201</v>
      </c>
      <c r="H472" s="25">
        <v>190</v>
      </c>
      <c r="I472" s="25">
        <v>160</v>
      </c>
      <c r="J472" s="32">
        <v>350</v>
      </c>
      <c r="K472" s="33" t="s">
        <v>1048</v>
      </c>
    </row>
    <row r="473" spans="1:11" ht="29.45" customHeight="1">
      <c r="A473" s="25">
        <v>461</v>
      </c>
      <c r="B473" s="26" t="s">
        <v>973</v>
      </c>
      <c r="C473" s="27" t="s">
        <v>30</v>
      </c>
      <c r="D473" s="28">
        <v>37016</v>
      </c>
      <c r="E473" s="29" t="s">
        <v>974</v>
      </c>
      <c r="F473" s="30" t="s">
        <v>975</v>
      </c>
      <c r="G473" s="31" t="s">
        <v>172</v>
      </c>
      <c r="H473" s="25">
        <v>235</v>
      </c>
      <c r="I473" s="25">
        <v>185</v>
      </c>
      <c r="J473" s="32">
        <v>420</v>
      </c>
      <c r="K473" s="33" t="s">
        <v>369</v>
      </c>
    </row>
    <row r="474" spans="1:11" ht="29.45" customHeight="1">
      <c r="A474" s="25">
        <v>462</v>
      </c>
      <c r="B474" s="26" t="s">
        <v>109</v>
      </c>
      <c r="C474" s="27" t="s">
        <v>30</v>
      </c>
      <c r="D474" s="28">
        <v>37046</v>
      </c>
      <c r="E474" s="29" t="s">
        <v>110</v>
      </c>
      <c r="F474" s="30" t="s">
        <v>111</v>
      </c>
      <c r="G474" s="31" t="s">
        <v>112</v>
      </c>
      <c r="H474" s="25">
        <v>410</v>
      </c>
      <c r="I474" s="25">
        <v>380</v>
      </c>
      <c r="J474" s="32">
        <v>790</v>
      </c>
      <c r="K474" s="33" t="s">
        <v>78</v>
      </c>
    </row>
    <row r="475" spans="1:11" ht="29.45" customHeight="1">
      <c r="A475" s="25">
        <v>463</v>
      </c>
      <c r="B475" s="26" t="s">
        <v>723</v>
      </c>
      <c r="C475" s="27" t="s">
        <v>724</v>
      </c>
      <c r="D475" s="28">
        <v>36960</v>
      </c>
      <c r="E475" s="29" t="s">
        <v>725</v>
      </c>
      <c r="F475" s="30" t="s">
        <v>726</v>
      </c>
      <c r="G475" s="31" t="s">
        <v>124</v>
      </c>
      <c r="H475" s="25">
        <v>280</v>
      </c>
      <c r="I475" s="25">
        <v>200</v>
      </c>
      <c r="J475" s="32">
        <v>480</v>
      </c>
      <c r="K475" s="33" t="s">
        <v>369</v>
      </c>
    </row>
    <row r="476" spans="1:11" ht="29.45" customHeight="1">
      <c r="A476" s="25">
        <v>464</v>
      </c>
      <c r="B476" s="26" t="s">
        <v>1035</v>
      </c>
      <c r="C476" s="27" t="s">
        <v>1036</v>
      </c>
      <c r="D476" s="28">
        <v>36949</v>
      </c>
      <c r="E476" s="29" t="s">
        <v>1037</v>
      </c>
      <c r="F476" s="30" t="s">
        <v>1038</v>
      </c>
      <c r="G476" s="31" t="s">
        <v>172</v>
      </c>
      <c r="H476" s="25">
        <v>250</v>
      </c>
      <c r="I476" s="25">
        <v>160</v>
      </c>
      <c r="J476" s="32">
        <v>410</v>
      </c>
      <c r="K476" s="33" t="s">
        <v>369</v>
      </c>
    </row>
    <row r="477" spans="1:11" ht="29.45" customHeight="1">
      <c r="A477" s="25">
        <v>465</v>
      </c>
      <c r="B477" s="26" t="s">
        <v>573</v>
      </c>
      <c r="C477" s="27" t="s">
        <v>304</v>
      </c>
      <c r="D477" s="28">
        <v>36648</v>
      </c>
      <c r="E477" s="29" t="s">
        <v>574</v>
      </c>
      <c r="F477" s="30" t="s">
        <v>575</v>
      </c>
      <c r="G477" s="31" t="s">
        <v>129</v>
      </c>
      <c r="H477" s="25">
        <v>250</v>
      </c>
      <c r="I477" s="25">
        <v>265</v>
      </c>
      <c r="J477" s="32">
        <v>515</v>
      </c>
      <c r="K477" s="33" t="s">
        <v>369</v>
      </c>
    </row>
    <row r="478" spans="1:11" ht="29.45" customHeight="1">
      <c r="A478" s="34">
        <v>466</v>
      </c>
      <c r="B478" s="35" t="s">
        <v>303</v>
      </c>
      <c r="C478" s="36" t="s">
        <v>304</v>
      </c>
      <c r="D478" s="37">
        <v>36941</v>
      </c>
      <c r="E478" s="38" t="s">
        <v>305</v>
      </c>
      <c r="F478" s="39" t="s">
        <v>306</v>
      </c>
      <c r="G478" s="40" t="s">
        <v>172</v>
      </c>
      <c r="H478" s="34">
        <v>340</v>
      </c>
      <c r="I478" s="34">
        <v>300</v>
      </c>
      <c r="J478" s="41">
        <v>640</v>
      </c>
      <c r="K478" s="42" t="s">
        <v>119</v>
      </c>
    </row>
  </sheetData>
  <sortState ref="A15:K480">
    <sortCondition ref="C15:C480"/>
    <sortCondition ref="B15:B480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Thu Huyen</dc:creator>
  <cp:lastModifiedBy>Pham Tien Dung</cp:lastModifiedBy>
  <dcterms:created xsi:type="dcterms:W3CDTF">2022-12-03T03:53:44Z</dcterms:created>
  <dcterms:modified xsi:type="dcterms:W3CDTF">2022-12-05T10:02:46Z</dcterms:modified>
</cp:coreProperties>
</file>